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6400D922\File2\#バイオサイエンス共有\試薬G共有\引き継ぎ資料\飯田さん\BioVenic\HP原稿\"/>
    </mc:Choice>
  </mc:AlternateContent>
  <xr:revisionPtr revIDLastSave="0" documentId="13_ncr:1_{F54250F1-F078-4772-AA9D-D05B6D2ECDCA}" xr6:coauthVersionLast="47" xr6:coauthVersionMax="47" xr10:uidLastSave="{00000000-0000-0000-0000-000000000000}"/>
  <bookViews>
    <workbookView xWindow="1200" yWindow="180" windowWidth="22005" windowHeight="15255" xr2:uid="{25B8D6CC-6355-439F-BA2F-6F55E430AB6E}"/>
  </bookViews>
  <sheets>
    <sheet name="qPCR Kits" sheetId="1" r:id="rId1"/>
  </sheets>
  <definedNames>
    <definedName name="_xlnm._FilterDatabase" localSheetId="0" hidden="1">'qPCR Kits'!$A$7:$F$1036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<sst xmlns="http://schemas.openxmlformats.org/spreadsheetml/2006/main" count="6188" uniqueCount="3112">
  <si>
    <t>BioVenic qPCR Kit Product List</t>
    <phoneticPr fontId="3" type="noConversion"/>
  </si>
  <si>
    <t>MK1F1</t>
    <phoneticPr fontId="3" type="noConversion"/>
  </si>
  <si>
    <t>Peste des Petits Ruminants Virus (PPRV) Probe-based RT-qPCR Kit</t>
    <phoneticPr fontId="3" type="noConversion"/>
  </si>
  <si>
    <t>Probe-based RT-qPCR</t>
    <phoneticPr fontId="3" type="noConversion"/>
  </si>
  <si>
    <t>Peste des Petits Ruminants Virus (PPRV)</t>
    <phoneticPr fontId="3" type="noConversion"/>
  </si>
  <si>
    <t>50T</t>
    <phoneticPr fontId="3" type="noConversion"/>
  </si>
  <si>
    <t>MK1F2</t>
  </si>
  <si>
    <t>African Swine Fever Virus (ASFV) Probe-based qPCR Kit</t>
    <phoneticPr fontId="3" type="noConversion"/>
  </si>
  <si>
    <t>Probe-based qPCR</t>
    <phoneticPr fontId="3" type="noConversion"/>
  </si>
  <si>
    <t>African Swine Fever Virus (ASFV)</t>
    <phoneticPr fontId="3" type="noConversion"/>
  </si>
  <si>
    <t>MK1F3</t>
  </si>
  <si>
    <t>Avian Leukemia Virus (ALV) Probe-based RT-qPCR Kit</t>
  </si>
  <si>
    <t>Avian Leukemia Virus (ALV)</t>
    <phoneticPr fontId="3" type="noConversion"/>
  </si>
  <si>
    <t>25T; 50T</t>
    <phoneticPr fontId="3" type="noConversion"/>
  </si>
  <si>
    <t>MK1F4</t>
  </si>
  <si>
    <t>Bovine Herpesvirus Type 1 (BoHV-1) Probe-based qPCR Kit</t>
  </si>
  <si>
    <t>Bovine Herpesvirus Type 1 (BoHV-1)</t>
    <phoneticPr fontId="3" type="noConversion"/>
  </si>
  <si>
    <t>MK1F5</t>
  </si>
  <si>
    <t>Bovine Leukemia Virus (BLV) Probe-based RT-qPCR Kit</t>
  </si>
  <si>
    <t>Bovine Leukemia Virus (BLV)</t>
    <phoneticPr fontId="3" type="noConversion"/>
  </si>
  <si>
    <t>MK1F6</t>
  </si>
  <si>
    <t>Mycobacterium paratuberculosis Probe-based qPCR Kit</t>
    <phoneticPr fontId="3" type="noConversion"/>
  </si>
  <si>
    <t>Mycobacterium paratuberculosis</t>
  </si>
  <si>
    <t>MK1F7</t>
  </si>
  <si>
    <t>Bovine Viral Diarrhea Virus (BVDV) Probe-based RT-qPCR Kit</t>
  </si>
  <si>
    <t>Bovine Viral Diarrhea Virus (BVDV)</t>
    <phoneticPr fontId="3" type="noConversion"/>
  </si>
  <si>
    <t>MK1F8</t>
  </si>
  <si>
    <t>Brucella spp. Probe-based qPCR Kit</t>
    <phoneticPr fontId="3" type="noConversion"/>
  </si>
  <si>
    <t>Brucella spp.</t>
    <phoneticPr fontId="3" type="noConversion"/>
  </si>
  <si>
    <t>MK1F9</t>
  </si>
  <si>
    <t>Infectious Bronchitis Virus (IBV) Probe-based RT-qPCR Kit</t>
  </si>
  <si>
    <t>Infectious Bronchitis Virus (IBV)</t>
    <phoneticPr fontId="3" type="noConversion"/>
  </si>
  <si>
    <t>MK1F10</t>
  </si>
  <si>
    <t>Foot-and-mouth Disease Virus A (FMDV-A) Probe-based RT-qPCR Kit</t>
  </si>
  <si>
    <t>Foot-and-mouth Disease Virus A (FMDV-A)</t>
    <phoneticPr fontId="3" type="noConversion"/>
  </si>
  <si>
    <t>MK1F11</t>
  </si>
  <si>
    <t>Foot-and-mouth Disease Virus Asia1 Serotype (FMDV-Asia1) Probe-based RT-qPCR Kit</t>
  </si>
  <si>
    <t>Foot-and-mouth Disease Virus Asia1 Serotype (FMDV-Asia1)</t>
    <phoneticPr fontId="3" type="noConversion"/>
  </si>
  <si>
    <t>MK1F12</t>
  </si>
  <si>
    <t>Foot-and-mouth Disease Virus (FMDV) Probe-based RT-qPCR Kit</t>
  </si>
  <si>
    <t>Foot-and-mouth Disease Virus (FMDV)</t>
    <phoneticPr fontId="3" type="noConversion"/>
  </si>
  <si>
    <t>MK1F13</t>
  </si>
  <si>
    <t>Foot-and-mouth Disease Virus O (FMDV-O) Probe-based RT-qPCR Kit</t>
  </si>
  <si>
    <t>Foot-and-mouth Disease Virus O (FMDV-O)</t>
    <phoneticPr fontId="3" type="noConversion"/>
  </si>
  <si>
    <t>MK1F14</t>
  </si>
  <si>
    <t>Infectious Bursal Disease Virus (IBDV) Probe-based RT-qPCR Kit</t>
  </si>
  <si>
    <t>Infectious Bursal Disease Virus (IBDV)</t>
    <phoneticPr fontId="3" type="noConversion"/>
  </si>
  <si>
    <t>MK1F15</t>
  </si>
  <si>
    <t>Newcastle Disease Virus (NDV) Probe-based RT-qPCR Kit</t>
  </si>
  <si>
    <t>Newcastle Disease Virus (NDV)</t>
    <phoneticPr fontId="3" type="noConversion"/>
  </si>
  <si>
    <t>MK1F16</t>
  </si>
  <si>
    <t>Porcine Circovirus (PCV) Probe-based qPCR Kit</t>
  </si>
  <si>
    <t>Porcine Circovirus (PCV)</t>
    <phoneticPr fontId="3" type="noConversion"/>
  </si>
  <si>
    <t>MK1F17</t>
  </si>
  <si>
    <t>Porcine Circovirus 2 (PCV-2) Probe-based qPCR Kit</t>
  </si>
  <si>
    <t>Porcine Circovirus 2 (PCV-2)</t>
    <phoneticPr fontId="3" type="noConversion"/>
  </si>
  <si>
    <t>MK1F18</t>
  </si>
  <si>
    <t>Porcine Epidemic Diarrhea Virus (PEDV) Probe-based RT-qPCR Kit</t>
  </si>
  <si>
    <t>Porcine Epidemic Diarrhea Virus (PEDV)</t>
    <phoneticPr fontId="3" type="noConversion"/>
  </si>
  <si>
    <t>MK1F19</t>
  </si>
  <si>
    <t>Transmissible Gastroenteritis Virus (TGEV) Probe-based RT-qPCR Kit</t>
  </si>
  <si>
    <t>Transmissible Gastroenteritis Virus (TGEV)</t>
    <phoneticPr fontId="3" type="noConversion"/>
  </si>
  <si>
    <t>MK1F20</t>
  </si>
  <si>
    <t>Porcine Parvovirus (PPV) Probe-based qPCR Kit</t>
  </si>
  <si>
    <t>Porcine Parvovirus (PPV)</t>
    <phoneticPr fontId="3" type="noConversion"/>
  </si>
  <si>
    <t>MK1F21</t>
  </si>
  <si>
    <t>Porcine Reproductive and Respiratory Syndrome Virus (PRRSV) Probe-based RT-qPCR Kit</t>
  </si>
  <si>
    <t>Porcine Reproductive and Respiratory Syndrome Virus (PRRSV)</t>
    <phoneticPr fontId="3" type="noConversion"/>
  </si>
  <si>
    <t>MK1F22</t>
  </si>
  <si>
    <t>Pseudorabies Virus (PRV) Probe-based qPCR Kit</t>
  </si>
  <si>
    <t>Pseudorabies Virus (PRV)</t>
    <phoneticPr fontId="3" type="noConversion"/>
  </si>
  <si>
    <t>MK1F23</t>
  </si>
  <si>
    <t>Streptococcus suis Extracellular Protein Factor (EPF) Probe-based qPCR Kit</t>
    <phoneticPr fontId="3" type="noConversion"/>
  </si>
  <si>
    <t>Streptococcus suis Extracellular Protein Factor (EPF)</t>
  </si>
  <si>
    <t>MK1F24</t>
  </si>
  <si>
    <t>Streptococcus suis Glutamate Dehydrogenase (GDH) Probe-based qPCR Kit</t>
    <phoneticPr fontId="3" type="noConversion"/>
  </si>
  <si>
    <t>Streptococcus suis Glutamate Dehydrogenase (GDH)</t>
    <phoneticPr fontId="3" type="noConversion"/>
  </si>
  <si>
    <t>MK1F25</t>
  </si>
  <si>
    <t>Streptococcus suis Hemolysin (SLY) Probe-based qPCR Kit</t>
    <phoneticPr fontId="3" type="noConversion"/>
  </si>
  <si>
    <t>Streptococcus suis Hemolysin (SLY)</t>
  </si>
  <si>
    <t>MK1F26</t>
  </si>
  <si>
    <t>Streptococcus suis Muramidase-released Protein (MRP) Probe-based qPCR Kit</t>
  </si>
  <si>
    <t>Streptococcus suis Muramidase-released Protein (MRP)</t>
  </si>
  <si>
    <t>MK1F27</t>
  </si>
  <si>
    <t>Infectious Hypodermal and Hematopoietic Necrosis Virus (IHHNV) Probe-based qPCR Kit</t>
  </si>
  <si>
    <t>Infectious Hypodermal and Hematopoietic Necrosis Virus (IHHNV)</t>
    <phoneticPr fontId="3" type="noConversion"/>
  </si>
  <si>
    <t>MK1F28</t>
  </si>
  <si>
    <t>Infectious Myonecrosis Virus (IMNV) Probe-based RT-qPCR Kit</t>
  </si>
  <si>
    <t>Infectious Myonecrosis Virus (IMNV)</t>
    <phoneticPr fontId="3" type="noConversion"/>
  </si>
  <si>
    <t>MK1F29</t>
  </si>
  <si>
    <t>Taura Syndrome Virus (TSV) Probe-based RT-qPCR Kit</t>
  </si>
  <si>
    <t>Taura Syndrome Virus (TSV)</t>
    <phoneticPr fontId="3" type="noConversion"/>
  </si>
  <si>
    <t>MK1F30</t>
  </si>
  <si>
    <t>White Spot Syndrome Virus (WSSV) Probe-based qPCR Kit</t>
  </si>
  <si>
    <t>White Spot Syndrome Virus (WSSV)</t>
    <phoneticPr fontId="3" type="noConversion"/>
  </si>
  <si>
    <t>MK1F31</t>
  </si>
  <si>
    <t>Yellow Head Virus (YHV) Probe-based RT-qPCR Kit</t>
  </si>
  <si>
    <t>Yellow Head Virus (YHV)</t>
    <phoneticPr fontId="3" type="noConversion"/>
  </si>
  <si>
    <t>MK1F32</t>
  </si>
  <si>
    <t>Streptococcus suis Fibronectin/Fibrinogen-binding Protein (FBPS) Probe-based qPCR Kit</t>
  </si>
  <si>
    <t>Streptococcus suis Fibronectin/Fibrinogen-binding Protein (FBPS)</t>
  </si>
  <si>
    <t>MK1F33</t>
  </si>
  <si>
    <t>Streptococcus suis Probe-based qPCR Kit</t>
  </si>
  <si>
    <t>Streptococcus suis</t>
  </si>
  <si>
    <t>MK1F34</t>
  </si>
  <si>
    <t>Streptococcus suis Serotype 2 Probe-based qPCR Kit</t>
  </si>
  <si>
    <t>Streptococcus suis Serotype 2</t>
  </si>
  <si>
    <t>MK1F35</t>
  </si>
  <si>
    <t>Streptococcus suis/Streptococcus suis Serotype 2 Probe-based qPCR Kit</t>
  </si>
  <si>
    <t>Streptococcus suis/Streptococcus suis Serotype 2</t>
  </si>
  <si>
    <t>MK1F36</t>
  </si>
  <si>
    <t>Swine Fever Virus (SFV) Probe-based RT-qPCR Kit</t>
  </si>
  <si>
    <t>Swine Fever Virus (SFV)</t>
    <phoneticPr fontId="3" type="noConversion"/>
  </si>
  <si>
    <t>MK1F37</t>
  </si>
  <si>
    <t>Canine Distemper Virus (CDV) Probe-based RT-qPCR Kit</t>
  </si>
  <si>
    <t>Canine Distemper Virus (CDV)</t>
    <phoneticPr fontId="3" type="noConversion"/>
  </si>
  <si>
    <t>MK1F38</t>
  </si>
  <si>
    <t>Canine Parvovirus (CPV) Probe-based qPCR Kit</t>
  </si>
  <si>
    <t>Canine Parvovirus (CPV)</t>
    <phoneticPr fontId="3" type="noConversion"/>
  </si>
  <si>
    <t>MK1F39</t>
  </si>
  <si>
    <t>Canine Coronavirus (CCoV) Probe-based RT-qPCR Kit</t>
  </si>
  <si>
    <t>Canine Coronavirus (CCoV)</t>
    <phoneticPr fontId="3" type="noConversion"/>
  </si>
  <si>
    <t>MK1F40</t>
  </si>
  <si>
    <t>Feline Panleukopenia Virus (FPLV) Probe-based qPCR Kit</t>
  </si>
  <si>
    <t>Feline Panleukopenia Virus (FPLV)</t>
    <phoneticPr fontId="3" type="noConversion"/>
  </si>
  <si>
    <t>MK1F41</t>
  </si>
  <si>
    <t>Porcine Rotavirus Probe-based RT-qPCR Kit</t>
  </si>
  <si>
    <t>Porcine Rotavirus</t>
  </si>
  <si>
    <t>MK1F42</t>
  </si>
  <si>
    <t>Bovine Adenovirus (BAdV) Probe-based qPCR Kit</t>
  </si>
  <si>
    <t>Bovine Adenovirus (BAdV)</t>
    <phoneticPr fontId="3" type="noConversion"/>
  </si>
  <si>
    <t>MK1F43</t>
  </si>
  <si>
    <t>Bovine Parvovirus (BPV) Probe-based qPCR Kit</t>
  </si>
  <si>
    <t>Bovine Parvovirus (BPV)</t>
    <phoneticPr fontId="3" type="noConversion"/>
  </si>
  <si>
    <t>MK1F44</t>
  </si>
  <si>
    <t>Bovine Reovirus Probe-based RT-qPCR Kit</t>
  </si>
  <si>
    <t>Bovine Reovirus</t>
    <phoneticPr fontId="3" type="noConversion"/>
  </si>
  <si>
    <t>MK1F45</t>
  </si>
  <si>
    <t>Bovine Parainfluenza Virus Probe-based RT-qPCR Kit</t>
  </si>
  <si>
    <t>Bovine Parainfluenza Virus</t>
    <phoneticPr fontId="3" type="noConversion"/>
  </si>
  <si>
    <t>MK1F46</t>
  </si>
  <si>
    <t>Foot-and-mouth Disease Virus O and A Probe-based RT-qPCR Kit</t>
    <phoneticPr fontId="3" type="noConversion"/>
  </si>
  <si>
    <t>Foot-and-mouth Disease Virus O (FMDV-O); Foot-and-mouth Disease Virus A (FMDV-A)</t>
    <phoneticPr fontId="3" type="noConversion"/>
  </si>
  <si>
    <t>MK1F47</t>
  </si>
  <si>
    <t>Foot-and-mouth Disease Virus O/A/Asia1 Serotype Probe-based RT-qPCR Kit</t>
    <phoneticPr fontId="3" type="noConversion"/>
  </si>
  <si>
    <t>Foot-and-mouth Disease Virus O (FMDV-O); Foot-and-mouth Disease Virus A (FMDV-A); Foot-and-mouth Disease Virus Asia1 Serotype (FMDV-Asia1)</t>
    <phoneticPr fontId="3" type="noConversion"/>
  </si>
  <si>
    <t>MK1F48</t>
  </si>
  <si>
    <t>Bovine Species Probe-based qPCR Kit</t>
  </si>
  <si>
    <t>Bovine Species</t>
    <phoneticPr fontId="3" type="noConversion"/>
  </si>
  <si>
    <t>MK1F49</t>
  </si>
  <si>
    <t>Feline Species Probe-based qPCR Kit</t>
  </si>
  <si>
    <t>Feline Species</t>
    <phoneticPr fontId="3" type="noConversion"/>
  </si>
  <si>
    <t>MK1F50</t>
  </si>
  <si>
    <t>Chicken Species Probe-based qPCR Kit</t>
  </si>
  <si>
    <t>Chicken Species</t>
    <phoneticPr fontId="3" type="noConversion"/>
  </si>
  <si>
    <t>MK1F51</t>
  </si>
  <si>
    <t>Canine Species Probe-based qPCR Kit</t>
  </si>
  <si>
    <t>Canine Species</t>
    <phoneticPr fontId="3" type="noConversion"/>
  </si>
  <si>
    <t>MK1F52</t>
  </si>
  <si>
    <t>Duck Species Probe-based qPCR Kit</t>
  </si>
  <si>
    <t>Duck Species</t>
    <phoneticPr fontId="3" type="noConversion"/>
  </si>
  <si>
    <t>MK1F53</t>
  </si>
  <si>
    <t>Goose Species Probe-based qPCR Kit</t>
  </si>
  <si>
    <t>Goose Species</t>
    <phoneticPr fontId="3" type="noConversion"/>
  </si>
  <si>
    <t>MK1F54</t>
  </si>
  <si>
    <t>Horse Species Probe-based qPCR Kit</t>
  </si>
  <si>
    <t>Horse Species</t>
    <phoneticPr fontId="3" type="noConversion"/>
  </si>
  <si>
    <t>MK1F55</t>
  </si>
  <si>
    <t>Swine Species Probe-based qPCR Kit</t>
  </si>
  <si>
    <t>Swine Species</t>
    <phoneticPr fontId="3" type="noConversion"/>
  </si>
  <si>
    <t>MK1F56</t>
  </si>
  <si>
    <t>Sheep Species Probe-based qPCR Kit</t>
  </si>
  <si>
    <t>Sheep Species</t>
    <phoneticPr fontId="3" type="noConversion"/>
  </si>
  <si>
    <t>MK1F57</t>
  </si>
  <si>
    <t>Aeromonas hydrophila Probe-based qPCR Kit</t>
  </si>
  <si>
    <t>Aeromonas hydrophila</t>
  </si>
  <si>
    <t>MK1F58</t>
  </si>
  <si>
    <t>Bacillus anthracis Probe-based qPCR Kit</t>
  </si>
  <si>
    <t>Bacillus anthracis</t>
  </si>
  <si>
    <t>MK1F59</t>
  </si>
  <si>
    <t>Borreliella burgdorferi Probe-based qPCR Kit</t>
  </si>
  <si>
    <t>Borreliella burgdorferi</t>
  </si>
  <si>
    <t>MK1F60</t>
  </si>
  <si>
    <t>Burkholderia mallei Probe-based qPCR Kit</t>
  </si>
  <si>
    <t>Burkholderia mallei</t>
  </si>
  <si>
    <t>MK1F61</t>
  </si>
  <si>
    <t>Burkholderia pseudomallei Probe-based qPCR Kit</t>
  </si>
  <si>
    <t>Burkholderia pseudomallei</t>
  </si>
  <si>
    <t>MK1F62</t>
  </si>
  <si>
    <t>Clostridium perfringens Probe-based qPCR Kit</t>
  </si>
  <si>
    <t>Clostridium perfringens</t>
  </si>
  <si>
    <t>MK1F63</t>
  </si>
  <si>
    <t>Coccidioides spp. Probe-based qPCR Kit</t>
  </si>
  <si>
    <t>Coccidioides spp.</t>
  </si>
  <si>
    <t>MK1F64</t>
  </si>
  <si>
    <t>Coxiella burnetii Probe-based qPCR Kit</t>
  </si>
  <si>
    <t>Coxiella burnetii</t>
  </si>
  <si>
    <t>MK1F65</t>
  </si>
  <si>
    <t>Francisella tularensis Probe-based qPCR Kit</t>
  </si>
  <si>
    <t>Francisella tularensis</t>
  </si>
  <si>
    <t>MK1F66</t>
  </si>
  <si>
    <t>Hendra Virus (HeV) Probe-based RT-qPCR Kit</t>
  </si>
  <si>
    <t>Hendra Virus (HeV)</t>
    <phoneticPr fontId="3" type="noConversion"/>
  </si>
  <si>
    <t>MK1F67</t>
  </si>
  <si>
    <t>Listeria Monocytogenes Probe-based qPCR Kit</t>
  </si>
  <si>
    <t>Listeria Monocytogenes</t>
  </si>
  <si>
    <t>MK1F68</t>
  </si>
  <si>
    <t>Monkeypox Virus Probe-based qPCR Kit</t>
  </si>
  <si>
    <t>Monkeypox Virus</t>
    <phoneticPr fontId="3" type="noConversion"/>
  </si>
  <si>
    <t>MK1F69</t>
  </si>
  <si>
    <t>Mycobacterium bovis Probe-based qPCR Kit</t>
  </si>
  <si>
    <t>Mycobacterium bovis</t>
  </si>
  <si>
    <t>MK1F70</t>
  </si>
  <si>
    <t>Rabies Virus Probe-based RT-qPCR Kit</t>
  </si>
  <si>
    <t>Rabies Virus</t>
    <phoneticPr fontId="3" type="noConversion"/>
  </si>
  <si>
    <t>MK1F71</t>
  </si>
  <si>
    <t>Trichinella spiralis Probe-based qPCR Kit</t>
  </si>
  <si>
    <t>Trichinella spiralis</t>
  </si>
  <si>
    <t>MK1F72</t>
  </si>
  <si>
    <t>Venezuelan Equine Encephalitis Virus (VEEV) Probe-based RT-qPCR Kit</t>
  </si>
  <si>
    <t>Venezuelan Equine Encephalitis Virus (VEEV)</t>
    <phoneticPr fontId="3" type="noConversion"/>
  </si>
  <si>
    <t>MK1F73</t>
  </si>
  <si>
    <t>Vesicular Stomatitis Virus Probe-based RT-qPCR Kit</t>
  </si>
  <si>
    <t>Vesicular Stomatitis Virus</t>
    <phoneticPr fontId="3" type="noConversion"/>
  </si>
  <si>
    <t>MK1F74</t>
  </si>
  <si>
    <t>Yersinia pseudotuberculosis Probe-based qPCR Kit</t>
  </si>
  <si>
    <t>Yersinia pseudotuberculosis</t>
  </si>
  <si>
    <t>MK1F75</t>
  </si>
  <si>
    <t>Campylobacter fetus Probe-based qPCR Kit</t>
  </si>
  <si>
    <t>Campylobacter fetus</t>
  </si>
  <si>
    <t>MK1F76</t>
  </si>
  <si>
    <t>Campylobacter upsaliensis Probe-based qPCR Kit</t>
  </si>
  <si>
    <t>Campylobacter upsaliensis</t>
  </si>
  <si>
    <t>MK1F77</t>
  </si>
  <si>
    <t>Mucorales Probe-based qPCR Kit</t>
  </si>
  <si>
    <t>Mucorales</t>
    <phoneticPr fontId="3" type="noConversion"/>
  </si>
  <si>
    <t>MK1F78</t>
  </si>
  <si>
    <t>Candida auris Probe-based qPCR Kit</t>
  </si>
  <si>
    <t>Candida auris</t>
  </si>
  <si>
    <t>MK1F79</t>
  </si>
  <si>
    <t>Leptospira spp. Probe-based qPCR Kit</t>
  </si>
  <si>
    <t>Leptospira spp.</t>
  </si>
  <si>
    <t>MK1F80</t>
  </si>
  <si>
    <t>Clostridium tetani Probe-based qPCR Kit</t>
  </si>
  <si>
    <t>Clostridium tetani</t>
  </si>
  <si>
    <t>MK1F81</t>
  </si>
  <si>
    <t>Mycoplasma hyopneumoniae Probe-based qPCR Kit</t>
  </si>
  <si>
    <t>Mycoplasma hyopneumoniae</t>
  </si>
  <si>
    <t>MK1F82</t>
  </si>
  <si>
    <t>Adenovirus Probe-based qPCR Kit</t>
  </si>
  <si>
    <t>Adenovirus</t>
    <phoneticPr fontId="3" type="noConversion"/>
  </si>
  <si>
    <t>MK1F83</t>
  </si>
  <si>
    <t>Bovine Adenovirus 3 (BAdV-3) Probe-based qPCR Kit</t>
  </si>
  <si>
    <t>Bovine Adenovirus 3 (BAdV-3)</t>
    <phoneticPr fontId="3" type="noConversion"/>
  </si>
  <si>
    <t>MK1F84</t>
  </si>
  <si>
    <t>Avian Influenza Virus H10N8 Probe-based RT-qPCR Kit</t>
  </si>
  <si>
    <t>Avian Influenza Virus H10N8</t>
    <phoneticPr fontId="3" type="noConversion"/>
  </si>
  <si>
    <t>MK1F85</t>
  </si>
  <si>
    <t>Avian Influenza Virus H5/H7/H9 Probe-based RT-qPCR Kit</t>
  </si>
  <si>
    <t>Avian Influenza Virus H5/H7/H9</t>
    <phoneticPr fontId="3" type="noConversion"/>
  </si>
  <si>
    <t>MK1F86</t>
  </si>
  <si>
    <t>Avian Influenza Virus H5N1 Probe-based RT-qPCR Kit</t>
  </si>
  <si>
    <t>Avian Influenza Virus H5N1</t>
    <phoneticPr fontId="3" type="noConversion"/>
  </si>
  <si>
    <t>MK1F87</t>
  </si>
  <si>
    <t>Avian Influenza Virus H5N6 Probe-based RT-qPCR Kit</t>
  </si>
  <si>
    <t>Avian Influenza Virus H5N6</t>
    <phoneticPr fontId="3" type="noConversion"/>
  </si>
  <si>
    <t>MK1F88</t>
  </si>
  <si>
    <t>Avian Influenza Virus H5N8 Probe-based RT-qPCR Kit</t>
  </si>
  <si>
    <t>Avian Influenza Virus H5N8</t>
    <phoneticPr fontId="3" type="noConversion"/>
  </si>
  <si>
    <t>MK1F89</t>
  </si>
  <si>
    <t>Avian Influenza Virus H7 Probe-based RT-qPCR Kit</t>
  </si>
  <si>
    <t>Avian Influenza Virus H7</t>
    <phoneticPr fontId="3" type="noConversion"/>
  </si>
  <si>
    <t>MK1F90</t>
  </si>
  <si>
    <t>Avian Influenza Virus H7N2 Probe-based RT-qPCR Kit</t>
  </si>
  <si>
    <t>Avian Influenza Virus H7N2</t>
    <phoneticPr fontId="3" type="noConversion"/>
  </si>
  <si>
    <t>MK1F91</t>
  </si>
  <si>
    <t>Avian Influenza Virus H7N4 Probe-based RT-qPCR Kit</t>
  </si>
  <si>
    <t>Avian Influenza Virus H7N4</t>
    <phoneticPr fontId="3" type="noConversion"/>
  </si>
  <si>
    <t>MK1F92</t>
  </si>
  <si>
    <t>Avian Influenza Virus H7N9 Probe-based RT-qPCR Kit</t>
  </si>
  <si>
    <t>Avian Influenza Virus H7N9</t>
    <phoneticPr fontId="3" type="noConversion"/>
  </si>
  <si>
    <t>MK1F93</t>
  </si>
  <si>
    <t>Avian Influenza Virus H9 Probe-based RT-qPCR Kit</t>
  </si>
  <si>
    <t>Avian Influenza Virus H9</t>
    <phoneticPr fontId="3" type="noConversion"/>
  </si>
  <si>
    <t>MK1F94</t>
  </si>
  <si>
    <t>Avian Influenza Virus H9N2 Probe-based RT-qPCR Kit</t>
  </si>
  <si>
    <t>Avian Influenza Virus H9N2</t>
    <phoneticPr fontId="3" type="noConversion"/>
  </si>
  <si>
    <t>MK1F95</t>
  </si>
  <si>
    <t>Avian Influenza Virus N9 Probe-based RT-qPCR Kit</t>
  </si>
  <si>
    <t>Avian Influenza Virus N9</t>
    <phoneticPr fontId="3" type="noConversion"/>
  </si>
  <si>
    <t>MK1F96</t>
  </si>
  <si>
    <t>Avian Influenza Virus Probe-based RT-qPCR Kit</t>
  </si>
  <si>
    <t>Avian Influenza Virus</t>
    <phoneticPr fontId="3" type="noConversion"/>
  </si>
  <si>
    <t>MK1F97</t>
  </si>
  <si>
    <t>Avian Influenza Virus H5 Probe-based RT-qPCR Kit</t>
  </si>
  <si>
    <t>Avian Influenza Virus H5</t>
    <phoneticPr fontId="3" type="noConversion"/>
  </si>
  <si>
    <t>MK1F98</t>
  </si>
  <si>
    <t>Bordetella parapertussis Probe-based qPCR Kit</t>
  </si>
  <si>
    <t>Bordetella parapertussis</t>
  </si>
  <si>
    <t>MK1F99</t>
  </si>
  <si>
    <t>Histoplasma capsulatum Probe-based qPCR Kit</t>
  </si>
  <si>
    <t>Histoplasma capsulatum</t>
  </si>
  <si>
    <t>MK1F100</t>
  </si>
  <si>
    <t>Chlamydia pneumoniae Probe-based qPCR Kit</t>
  </si>
  <si>
    <t>Chlamydia pneumoniae</t>
  </si>
  <si>
    <t>MK1F101</t>
  </si>
  <si>
    <t>Cryptococcus neoformans Probe-based qPCR Kit</t>
  </si>
  <si>
    <t>Cryptococcus neoformans</t>
  </si>
  <si>
    <t>MK1F102</t>
  </si>
  <si>
    <t>Avian Influenza Virus H10 Probe-based RT-qPCR Kit</t>
  </si>
  <si>
    <t>Avian Influenza Virus H10</t>
    <phoneticPr fontId="3" type="noConversion"/>
  </si>
  <si>
    <t>MK1F103</t>
  </si>
  <si>
    <t>Avian Influenza Virus H11 Probe-based RT-qPCR Kit</t>
  </si>
  <si>
    <t>Avian Influenza Virus H11</t>
  </si>
  <si>
    <t>MK1F104</t>
  </si>
  <si>
    <t>Avian Influenza Virus H12 Probe-based RT-qPCR Kit</t>
  </si>
  <si>
    <t>Avian Influenza Virus H12</t>
  </si>
  <si>
    <t>MK1F105</t>
  </si>
  <si>
    <t>Avian Influenza Virus H13 Probe-based RT-qPCR Kit</t>
  </si>
  <si>
    <t>Avian Influenza Virus H13</t>
  </si>
  <si>
    <t>MK1F106</t>
  </si>
  <si>
    <t>Avian Influenza Virus H14 Probe-based RT-qPCR Kit</t>
  </si>
  <si>
    <t>Avian Influenza Virus H14</t>
    <phoneticPr fontId="3" type="noConversion"/>
  </si>
  <si>
    <t>MK1F107</t>
  </si>
  <si>
    <t>Avian Influenza Virus H15 Probe-based RT-qPCR Kit</t>
  </si>
  <si>
    <t>Avian Influenza Virus H15</t>
    <phoneticPr fontId="3" type="noConversion"/>
  </si>
  <si>
    <t>MK1F108</t>
  </si>
  <si>
    <t>Avian Influenza Virus H16 Probe-based RT-qPCR Kit</t>
  </si>
  <si>
    <t>Avian Influenza Virus H16</t>
    <phoneticPr fontId="3" type="noConversion"/>
  </si>
  <si>
    <t>MK1F109</t>
  </si>
  <si>
    <t>Avian Influenza Virus H2 Probe-based RT-qPCR Kit</t>
  </si>
  <si>
    <t>Avian Influenza Virus H2</t>
    <phoneticPr fontId="3" type="noConversion"/>
  </si>
  <si>
    <t>MK1F110</t>
  </si>
  <si>
    <t>Avian Influenza Virus H3 Probe-based RT-qPCR Kit</t>
  </si>
  <si>
    <t>Avian Influenza Virus H3</t>
  </si>
  <si>
    <t>MK1F111</t>
  </si>
  <si>
    <t>Avian Influenza Virus H3N2 Probe-based RT-qPCR Kit</t>
  </si>
  <si>
    <t>Avian Influenza Virus H3N2</t>
    <phoneticPr fontId="3" type="noConversion"/>
  </si>
  <si>
    <t>MK1F112</t>
  </si>
  <si>
    <t>Avian Influenza Virus H4 Probe-based RT-qPCR Kit</t>
  </si>
  <si>
    <t>Avian Influenza Virus H4</t>
    <phoneticPr fontId="3" type="noConversion"/>
  </si>
  <si>
    <t>MK1F113</t>
  </si>
  <si>
    <t>Avian Influenza Virus H6 Probe-based RT-qPCR Kit</t>
  </si>
  <si>
    <t>Avian Influenza Virus H6</t>
    <phoneticPr fontId="3" type="noConversion"/>
  </si>
  <si>
    <t>MK1F114</t>
  </si>
  <si>
    <t>Avian Influenza Virus H8 Probe-based RT-qPCR Kit</t>
  </si>
  <si>
    <t>Avian Influenza Virus H8</t>
    <phoneticPr fontId="3" type="noConversion"/>
  </si>
  <si>
    <t>MK1F115</t>
  </si>
  <si>
    <t>Avian Influenza Virus N1 Probe-based RT-qPCR Kit</t>
  </si>
  <si>
    <t>Avian Influenza Virus N1</t>
    <phoneticPr fontId="3" type="noConversion"/>
  </si>
  <si>
    <t>MK1F116</t>
  </si>
  <si>
    <t>Avian Influenza Virus N2 Probe-based RT-qPCR Kit</t>
  </si>
  <si>
    <t>Avian Influenza Virus N2</t>
  </si>
  <si>
    <t>MK1F117</t>
  </si>
  <si>
    <t>Avian Influenza Virus N3 Probe-based RT-qPCR Kit</t>
  </si>
  <si>
    <t>Avian Influenza Virus N3</t>
  </si>
  <si>
    <t>MK1F118</t>
  </si>
  <si>
    <t>Avian Influenza Virus N4 Probe-based RT-qPCR Kit</t>
  </si>
  <si>
    <t>Avian Influenza Virus N4</t>
  </si>
  <si>
    <t>MK1F119</t>
  </si>
  <si>
    <t>Avian Influenza Virus N5 Probe-based RT-qPCR Kit</t>
  </si>
  <si>
    <t>Avian Influenza Virus N5</t>
  </si>
  <si>
    <t>MK1F120</t>
  </si>
  <si>
    <t>Avian Influenza Virus N7 Probe-based RT-qPCR Kit</t>
  </si>
  <si>
    <t>Avian Influenza Virus N7</t>
    <phoneticPr fontId="3" type="noConversion"/>
  </si>
  <si>
    <t>MK1F121</t>
  </si>
  <si>
    <t>Avian Influenza Virus N8 Probe-based RT-qPCR Kit</t>
  </si>
  <si>
    <t>Avian Influenza Virus N8</t>
  </si>
  <si>
    <t>MK1F122</t>
  </si>
  <si>
    <t>Klebsiella pneumoniae Probe-based RT-qPCR Kit</t>
  </si>
  <si>
    <t>Klebsiella pneumoniae</t>
  </si>
  <si>
    <t>MK1F123</t>
  </si>
  <si>
    <t>Mycobacterium tuberculosis Probe-based qPCR Kit</t>
  </si>
  <si>
    <t>Mycobacterium tuberculosis</t>
  </si>
  <si>
    <t>MK1F124</t>
  </si>
  <si>
    <t>Nocardia asteroides Probe-based qPCR Kit</t>
  </si>
  <si>
    <t>Nocardia asteroides</t>
  </si>
  <si>
    <t>MK1F125</t>
  </si>
  <si>
    <t>Nocardia brasiliensis Probe-based qPCR Kit</t>
  </si>
  <si>
    <t>Nocardia brasiliensis</t>
  </si>
  <si>
    <t>MK1F126</t>
  </si>
  <si>
    <t>Pseudomonas aeruginosa Probe-based qPCR Kit</t>
  </si>
  <si>
    <t>Pseudomonas aeruginosa</t>
  </si>
  <si>
    <t>MK1F127</t>
  </si>
  <si>
    <t>Staphylococcus aureus Probe-based qPCR Kit</t>
  </si>
  <si>
    <t>Staphylococcus aureus</t>
  </si>
  <si>
    <t>MK1F128</t>
  </si>
  <si>
    <t>Avian Influenza Virus N6 Probe-based RT-qPCR Kit</t>
  </si>
  <si>
    <t>Avian Influenza Virus N6</t>
    <phoneticPr fontId="3" type="noConversion"/>
  </si>
  <si>
    <t>MK1F129</t>
  </si>
  <si>
    <t>Eurasian Avian-like H1N1 Swine Influenza Viruses Probe-based RT-qPCR Kit</t>
  </si>
  <si>
    <t>Eurasian Avian-like H1N1 Swine Influenza Viruses</t>
    <phoneticPr fontId="3" type="noConversion"/>
  </si>
  <si>
    <t>MK1F130</t>
  </si>
  <si>
    <t>Avian Influenza Virus H5N2 Probe-based RT-qPCR Kit</t>
  </si>
  <si>
    <t>Avian Influenza Virus H5N2</t>
    <phoneticPr fontId="3" type="noConversion"/>
  </si>
  <si>
    <t>MK1F131</t>
  </si>
  <si>
    <t>Avian Influenza Virus H10N3 Probe-based RT-qPCR Kit</t>
  </si>
  <si>
    <t>Avian Influenza Virus H10N3</t>
    <phoneticPr fontId="3" type="noConversion"/>
  </si>
  <si>
    <t>MK1F132</t>
  </si>
  <si>
    <t>Avian Influenza Virus H3N8 Probe-based RT-qPCR Kit</t>
  </si>
  <si>
    <t>Avian Influenza Virus H3N8</t>
    <phoneticPr fontId="3" type="noConversion"/>
  </si>
  <si>
    <t>MK1F133</t>
  </si>
  <si>
    <t>Avian Influenza Virus N1/N2/N6/N9 Probe-based RT-qPCR Kit</t>
  </si>
  <si>
    <t>Avian Influenza Virus N1/N2/N6/N9</t>
    <phoneticPr fontId="3" type="noConversion"/>
  </si>
  <si>
    <t>MK1F134</t>
  </si>
  <si>
    <t>Chlamydia psittaci Probe-based qPCR Kit</t>
  </si>
  <si>
    <t>Chlamydia psittaci</t>
  </si>
  <si>
    <t>MK1F135</t>
  </si>
  <si>
    <t>Candida albicans Probe-based qPCR Kit</t>
  </si>
  <si>
    <t>Candida albicans</t>
  </si>
  <si>
    <t>MK1F136</t>
  </si>
  <si>
    <t>Hepatitis E Virus (HEV) Probe-based RT-qPCR Kit</t>
  </si>
  <si>
    <t>Hepatitis E Virus (HEV)</t>
    <phoneticPr fontId="3" type="noConversion"/>
  </si>
  <si>
    <t>MK1F137</t>
  </si>
  <si>
    <t>Astrovirus Probe-based RT-qPCR Kit</t>
  </si>
  <si>
    <t>Astrovirus</t>
    <phoneticPr fontId="3" type="noConversion"/>
  </si>
  <si>
    <t>MK1F138</t>
  </si>
  <si>
    <t>Astrovirus/Sapovirus Probe-based RT-qPCR Kit</t>
  </si>
  <si>
    <t>Astrovirus/Sapovirus</t>
    <phoneticPr fontId="3" type="noConversion"/>
  </si>
  <si>
    <t>MK1F139</t>
  </si>
  <si>
    <t>Bacillus cereus Probe-based qPCR Kit</t>
  </si>
  <si>
    <t>Bacillus cereus</t>
  </si>
  <si>
    <t>MK1F140</t>
  </si>
  <si>
    <t>Clostridium botulinum Probe-based qPCR Kit</t>
  </si>
  <si>
    <t>Clostridium botulinum</t>
  </si>
  <si>
    <t>MK1F141</t>
  </si>
  <si>
    <t>Campylobacter coli Probe-based qPCR Kit</t>
  </si>
  <si>
    <t>Campylobacter coli</t>
  </si>
  <si>
    <t>MK1F142</t>
  </si>
  <si>
    <t>Campylobacter jejuni Probe-based qPCR Kit</t>
  </si>
  <si>
    <t>Campylobacter jejuni</t>
  </si>
  <si>
    <t>MK1F143</t>
  </si>
  <si>
    <t>Campylobacter coli/Campylobacter jejuni Probe-based qPCR Kit</t>
  </si>
  <si>
    <t>Campylobacter coli/Campylobacter jejuni</t>
  </si>
  <si>
    <t>MK1F144</t>
  </si>
  <si>
    <t>Cryptosporidium spp. Probe-based qPCR Kit</t>
  </si>
  <si>
    <t>Cryptosporidium spp.</t>
  </si>
  <si>
    <t>MK1F145</t>
  </si>
  <si>
    <t>Enteroaggregative Escherichia coli (EAEC) Probe-based qPCR Kit</t>
  </si>
  <si>
    <t>Enteroaggregative Escherichia coli (EAEC)</t>
  </si>
  <si>
    <t>MK1F146</t>
  </si>
  <si>
    <t>Enterohemorrhagic Escherichia coli (EHEC) Probe-based qPCR Kit</t>
  </si>
  <si>
    <t>Enterohemorrhagic Escherichia coli (EHEC)</t>
  </si>
  <si>
    <t>MK1F147</t>
  </si>
  <si>
    <t>Enteroinvasive Escherichia coli (EIEC) Probe-based qPCR Kit</t>
  </si>
  <si>
    <t>Enteroinvasive Escherichia coli (EIEC)</t>
  </si>
  <si>
    <t>MK1F148</t>
  </si>
  <si>
    <t>Enteropathogenic Escherichia coli (EPEC) Probe-based qPCR Kit</t>
  </si>
  <si>
    <t>Enteropathogenic Escherichia coli (EPEC)</t>
  </si>
  <si>
    <t>MK1F149</t>
  </si>
  <si>
    <t>Enterotoxigenic Escherichia coli (ETEC) Probe-based qPCR Kit</t>
  </si>
  <si>
    <t>Enterotoxigenic Escherichia coli (ETEC)</t>
  </si>
  <si>
    <t>MK1F150</t>
  </si>
  <si>
    <t>Enterovirus Probe-based RT-qPCR Kit</t>
  </si>
  <si>
    <t>Enterovirus</t>
  </si>
  <si>
    <t>MK1F151</t>
  </si>
  <si>
    <t>Escherichia coli STX1/STX2 Probe-based qPCR Kit</t>
  </si>
  <si>
    <t>Escherichia coli STX1/STX2</t>
  </si>
  <si>
    <t>MK1F152</t>
  </si>
  <si>
    <t>Escherichia coli Hemolysin (HLY) Probe-based qPCR Kit</t>
  </si>
  <si>
    <t>Escherichia coli Hemolysin (HLY)</t>
  </si>
  <si>
    <t>MK1F153</t>
  </si>
  <si>
    <t>Escherichia coli O104 Probe-based qPCR Kit</t>
  </si>
  <si>
    <t>Escherichia coli O104</t>
  </si>
  <si>
    <t>MK1F154</t>
  </si>
  <si>
    <t>Escherichia coli O157 Probe-based qPCR Kit</t>
  </si>
  <si>
    <t>Escherichia coli O157</t>
  </si>
  <si>
    <t>MK1F155</t>
  </si>
  <si>
    <t>Giardia spp. Probe-based qPCR Kit</t>
  </si>
  <si>
    <t>Giardia spp.</t>
  </si>
  <si>
    <t>MK1F156</t>
  </si>
  <si>
    <t>Helicobacter pylori Probe-based qPCR Kit</t>
  </si>
  <si>
    <t>Helicobacter pylori</t>
  </si>
  <si>
    <t>MK1F157</t>
  </si>
  <si>
    <t>Plesiomonas shigelloides Probe-based qPCR Kit</t>
  </si>
  <si>
    <t>Plesiomonas shigelloides</t>
  </si>
  <si>
    <t>MK1F158</t>
  </si>
  <si>
    <t>Proteus spp. Probe-based qPCR Kit</t>
  </si>
  <si>
    <t>Proteus spp.</t>
  </si>
  <si>
    <t>MK1F159</t>
  </si>
  <si>
    <t>Rotavirus A Probe-based RT-qPCR Kit</t>
  </si>
  <si>
    <t>Rotavirus A</t>
  </si>
  <si>
    <t>MK1F160</t>
  </si>
  <si>
    <t>Rotavirus A/Astrovirus Probe-based RT-qPCR Kit</t>
  </si>
  <si>
    <t>Rotavirus A/Astrovirus</t>
    <phoneticPr fontId="3" type="noConversion"/>
  </si>
  <si>
    <t>MK1F161</t>
  </si>
  <si>
    <t>Rotavirus A/Rotavirus B/Rotavirus C Probe-based RT-qPCR Kit</t>
  </si>
  <si>
    <t>Rotavirus A/Rotavirus B/Rotavirus C</t>
  </si>
  <si>
    <t>MK1F162</t>
  </si>
  <si>
    <t>Rotavirus B Probe-based RT-qPCR Kit</t>
  </si>
  <si>
    <t>Rotavirus B</t>
  </si>
  <si>
    <t>MK1F163</t>
  </si>
  <si>
    <t>Rotavirus C Probe-based RT-qPCR Kit</t>
  </si>
  <si>
    <t>Rotavirus C</t>
  </si>
  <si>
    <t>MK1F164</t>
  </si>
  <si>
    <t>Salmonella spp. Probe-based qPCR Kit</t>
  </si>
  <si>
    <t>Salmonella spp.</t>
  </si>
  <si>
    <t>MK1F165</t>
  </si>
  <si>
    <t>Salmonella Typhi/Salmonella Paratyphi Probe-based qPCR Kit</t>
  </si>
  <si>
    <t>Salmonella Typhi/Salmonella Paratyphi</t>
  </si>
  <si>
    <t>MK1F166</t>
  </si>
  <si>
    <t>Salmonella/Shigella/Vibrio Cholerae Probe-based qPCR Kit</t>
  </si>
  <si>
    <t>Salmonella/Shigella/Vibrio Cholerae</t>
  </si>
  <si>
    <t>MK1F167</t>
  </si>
  <si>
    <t>Sapovirus Probe-based RT-qPCR Kit</t>
  </si>
  <si>
    <t>Sapovirus</t>
    <phoneticPr fontId="3" type="noConversion"/>
  </si>
  <si>
    <t>MK1F168</t>
  </si>
  <si>
    <t>Sapoviruses/Astroviruses/Enteric Adenoviruses Probe-based qPCR Kit</t>
  </si>
  <si>
    <t>Sapoviruses/Astroviruses/Enteric Adenoviruses</t>
    <phoneticPr fontId="3" type="noConversion"/>
  </si>
  <si>
    <t>MK1F169</t>
  </si>
  <si>
    <t>Campylobacter lari Probe-based qPCR Kit</t>
  </si>
  <si>
    <t>Campylobacter lari</t>
  </si>
  <si>
    <t>MK1F170</t>
  </si>
  <si>
    <t>Staphylococcus aureus Enterotoxin A (SEA) Probe-based qPCR Kit</t>
  </si>
  <si>
    <t>Staphylococcus aureus Enterotoxin A (SEA)</t>
  </si>
  <si>
    <t>MK1F171</t>
  </si>
  <si>
    <t>Staphylococcus aureus Enterotoxin B (SEB) Probe-based qPCR Kit</t>
  </si>
  <si>
    <t>Staphylococcus aureus Enterotoxin B (SEB)</t>
  </si>
  <si>
    <t>MK1F172</t>
  </si>
  <si>
    <t>Staphylococcus aureus Enterotoxin C (SEC) Probe-based qPCR Kit</t>
  </si>
  <si>
    <t>Staphylococcus aureus Enterotoxin C (SEC)</t>
  </si>
  <si>
    <t>MK1F173</t>
  </si>
  <si>
    <t>Staphylococcus aureus Enterotoxin D (SED) Probe-based qPCR Kit</t>
  </si>
  <si>
    <t>Staphylococcus aureus Enterotoxin D (SED)</t>
  </si>
  <si>
    <t>MK1F174</t>
  </si>
  <si>
    <t>Staphylococcus aureus Enterotoxin E (SEE) Probe-based qPCR Kit</t>
  </si>
  <si>
    <t>Staphylococcus aureus Enterotoxin E (SEE)</t>
  </si>
  <si>
    <t>MK1F175</t>
  </si>
  <si>
    <t>Vibrio alginolyticus Probe-based qPCR Kit</t>
  </si>
  <si>
    <t>Vibrio alginolyticus</t>
  </si>
  <si>
    <t>MK1F176</t>
  </si>
  <si>
    <t>Vibrio cholerae Cholera Toxin A (ctxA) Probe-based qPCR Kit</t>
  </si>
  <si>
    <t>Vibrio cholerae Cholera Toxin A (ctxA)</t>
  </si>
  <si>
    <t>MK1F177</t>
  </si>
  <si>
    <t>Vibrio cholerae O1/O139 Probe-based qPCR Kit</t>
  </si>
  <si>
    <t>Vibrio cholerae O1/O139</t>
  </si>
  <si>
    <t>MK1F178</t>
  </si>
  <si>
    <t>Vibrio cholerae Cholera Toxin B (ctxB) Probe-based qPCR Kit</t>
  </si>
  <si>
    <t>Vibrio cholerae Cholera Toxin B (ctxB)</t>
  </si>
  <si>
    <t>MK1F179</t>
  </si>
  <si>
    <t>Vibrio cholerae O1 Probe-based qPCR Kit</t>
  </si>
  <si>
    <t>Vibrio cholerae O1</t>
  </si>
  <si>
    <t>MK1F180</t>
  </si>
  <si>
    <t>Vibrio cholerae O139 Probe-based qPCR Kit</t>
  </si>
  <si>
    <t>Vibrio cholerae O139</t>
  </si>
  <si>
    <t>MK1F181</t>
  </si>
  <si>
    <t>Vibrio cholerae Probe-based qPCR Kit</t>
  </si>
  <si>
    <t>Vibrio cholerae</t>
  </si>
  <si>
    <t>MK1F182</t>
  </si>
  <si>
    <t>Vibrio mimicus Probe-based qPCR Kit</t>
  </si>
  <si>
    <t>Vibrio mimicus</t>
  </si>
  <si>
    <t>MK1F183</t>
  </si>
  <si>
    <t>Vibrio vulnificus Probe-based qPCR Kit</t>
  </si>
  <si>
    <t>Vibrio vulnificus</t>
  </si>
  <si>
    <t>MK1F184</t>
  </si>
  <si>
    <t>Yersinia enterocolitica Probe-based qPCR Kit</t>
  </si>
  <si>
    <t>Yersinia enterocolitica</t>
  </si>
  <si>
    <t>MK1F185</t>
  </si>
  <si>
    <t>Rotavirus H Probe-based RT-qPCR Kit</t>
  </si>
  <si>
    <t>Rotavirus H</t>
  </si>
  <si>
    <t>MK1F186</t>
  </si>
  <si>
    <t>Rotavirus A/Sapovirus/Enteric Adenoviruses Probe-based qPCR Kit</t>
  </si>
  <si>
    <t>Rotavirus A/Sapovirus/Enteric Adenoviruses</t>
    <phoneticPr fontId="3" type="noConversion"/>
  </si>
  <si>
    <t>MK1F187</t>
  </si>
  <si>
    <t>Rotavirus A/B/C/H Probe-based RT-qPCR Kit</t>
  </si>
  <si>
    <t>Rotavirus A/B/C/H</t>
    <phoneticPr fontId="3" type="noConversion"/>
  </si>
  <si>
    <t>MK1F188</t>
  </si>
  <si>
    <t>Clostridioides difficile Probe-based qPCR Kit</t>
  </si>
  <si>
    <t>Clostridioides difficile</t>
  </si>
  <si>
    <t>MK1F189</t>
  </si>
  <si>
    <t>Escherichia coli O157:H7 Probe-based qPCR Kit</t>
  </si>
  <si>
    <t>Escherichia coli O157:H7</t>
  </si>
  <si>
    <t>MK1F190</t>
  </si>
  <si>
    <t>Vibrio cholerae/Bacillus cereus Probe-based qPCR Kit</t>
  </si>
  <si>
    <t>Vibrio cholerae/Bacillus cereus</t>
  </si>
  <si>
    <t>MK1F191</t>
  </si>
  <si>
    <t>Campylobacter lari/Campylobacter upsaliensis Probe-based qPCR Kit</t>
  </si>
  <si>
    <t>Campylobacter lari/Campylobacter upsaliensis</t>
  </si>
  <si>
    <t>MK1F192</t>
  </si>
  <si>
    <t>Campylobacter jejuni/Campylobacter coli/Campylobacter lari Probe-based qPCR Kit</t>
  </si>
  <si>
    <t>Campylobacter jejuni/Campylobacter coli/Campylobacter lari</t>
  </si>
  <si>
    <t>MK1F193</t>
  </si>
  <si>
    <t>Clostridium difficile tcdA/tcdB/tcdE Probe-based qPCR Kit</t>
  </si>
  <si>
    <t>Clostridium difficile tcdA/tcdB/tcdE</t>
  </si>
  <si>
    <t>MK1F194</t>
  </si>
  <si>
    <t>Cronobacter spp./Salmonella spp./Staphylococcus aureus Probe-based qPCR Kit</t>
  </si>
  <si>
    <t>Cronobacter spp./Salmonella spp./Staphylococcus aureus</t>
  </si>
  <si>
    <t>MK1F195</t>
  </si>
  <si>
    <t>Vibrio cholerae O1/O139 and Vibrio parahaemolyticus Probe-based qPCR Kit</t>
  </si>
  <si>
    <t>Vibrio cholerae O1/O139 and Vibrio parahaemolyticus</t>
  </si>
  <si>
    <t>MK1F196</t>
  </si>
  <si>
    <t>Vibrio fluvialis/Vibrio alginolyticus/Vibrio vulnificus Probe-based qPCR Kit</t>
  </si>
  <si>
    <t>Vibrio fluvialis/Vibrio alginolyticus/Vibrio vulnificus</t>
  </si>
  <si>
    <t>MK1F197</t>
  </si>
  <si>
    <t>Salmonella spp./Listeria monocytogenes/vibrio parahaemolyticus Probe-based qPCR Kit</t>
  </si>
  <si>
    <t>Salmonella spp./Listeria monocytogenes/vibrio parahaemolyticus</t>
  </si>
  <si>
    <t>MK1F198</t>
  </si>
  <si>
    <t>Salmonella spp./Staphylococcus aureus/Escherichia coli O157/Listeria monocytogenes Probe-based qPCR Kit</t>
  </si>
  <si>
    <t>Salmonella spp./Staphylococcus aureus/Escherichia coli O157/Listeria monocytogenes</t>
  </si>
  <si>
    <t>MK1F199</t>
  </si>
  <si>
    <t>Vibrio fluvialis/Vibrio alginolyticus/Vibrio vulnificus/Vibrio mimicus Probe-based qPCR Kit</t>
  </si>
  <si>
    <t>Vibrio fluvialis/Vibrio alginolyticus/Vibrio vulnificus/Vibrio mimicus</t>
  </si>
  <si>
    <t>MK1F200</t>
  </si>
  <si>
    <t>Bacillus Cereus/Cronobacter spp./Staphylococcus aureus Probe-based qPCR Kit</t>
  </si>
  <si>
    <t>Bacillus Cereus/Cronobacter spp./Staphylococcus aureus</t>
  </si>
  <si>
    <t>MK1F201</t>
  </si>
  <si>
    <t>Bacillus cereus/Clostridium perfringens/Aeromonas hydrophila/Campylobacter Probe-based qPCR Kit</t>
  </si>
  <si>
    <t>Bacillus cereus/Clostridium perfringens/Aeromonas hydrophila/Campylobacter</t>
  </si>
  <si>
    <t>MK1F202</t>
  </si>
  <si>
    <t>Anaplasma phagocytophilum Probe-based qPCR Kit</t>
  </si>
  <si>
    <t>Anaplasma phagocytophilum</t>
  </si>
  <si>
    <t>MK1F203</t>
  </si>
  <si>
    <t>Crimean-Congo Hemorrhagic Fever Virus (CCHFV) Probe-based RT-qPCR Kit</t>
  </si>
  <si>
    <t>Crimean-Congo Hemorrhagic Fever Virus (CCHFV)</t>
    <phoneticPr fontId="3" type="noConversion"/>
  </si>
  <si>
    <t>MK1F204</t>
  </si>
  <si>
    <t>Eastern Equine Encephalitis Virus (EEEV) Probe-based RT-qPCR Kit</t>
  </si>
  <si>
    <t>Eastern Equine Encephalitis Virus (EEEV)</t>
    <phoneticPr fontId="3" type="noConversion"/>
  </si>
  <si>
    <t>MK1F205</t>
  </si>
  <si>
    <t>Ehrlichia Probe-based qPCR Kit</t>
  </si>
  <si>
    <t>Ehrlichia</t>
  </si>
  <si>
    <t>MK1F206</t>
  </si>
  <si>
    <t>The Japanese Encephalitis Virus (JEV) Probe-based RT-qPCR Kit</t>
  </si>
  <si>
    <t>The Japanese Encephalitis Virus (JEV)</t>
    <phoneticPr fontId="3" type="noConversion"/>
  </si>
  <si>
    <t>MK1F207</t>
  </si>
  <si>
    <t>Paragonimus Probe-based qPCR Kit</t>
  </si>
  <si>
    <t>Paragonimus</t>
  </si>
  <si>
    <t>MK1F208</t>
  </si>
  <si>
    <t>Rift Valley Fever Virus (RVFV) Probe-based RT-qPCR Kit</t>
  </si>
  <si>
    <t>Rift Valley Fever Virus (RVFV)</t>
    <phoneticPr fontId="3" type="noConversion"/>
  </si>
  <si>
    <t>MK1F209</t>
  </si>
  <si>
    <t>Ross River Virus (RRV) Probe-based RT-qPCR Kit</t>
  </si>
  <si>
    <t>Ross River Virus (RRV)</t>
    <phoneticPr fontId="3" type="noConversion"/>
  </si>
  <si>
    <t>MK1F210</t>
  </si>
  <si>
    <t>Schistosoma Probe-based qPCR Kit</t>
  </si>
  <si>
    <t>Schistosoma</t>
  </si>
  <si>
    <t>MK1F211</t>
  </si>
  <si>
    <t>Seneca Valley Virus Probe-based RT-qPCR Kit</t>
  </si>
  <si>
    <t>Seneca Valley Virus</t>
    <phoneticPr fontId="3" type="noConversion"/>
  </si>
  <si>
    <t>MK1F212</t>
  </si>
  <si>
    <t>Tick-borne Encephalitis Virus (TBEV) Probe-based RT-qPCR Kit</t>
  </si>
  <si>
    <t>Tick-borne Encephalitis Virus (TBEV)</t>
    <phoneticPr fontId="3" type="noConversion"/>
  </si>
  <si>
    <t>MK1F213</t>
  </si>
  <si>
    <t>West Nile Virus (WNV) Probe-based RT-qPCR Kit</t>
  </si>
  <si>
    <t>West Nile Virus (WNV)</t>
    <phoneticPr fontId="3" type="noConversion"/>
  </si>
  <si>
    <t>MK1F214</t>
  </si>
  <si>
    <t>Western Equine Encephalitis Virus (WEEV) Probe-based RT-qPCR Kit</t>
  </si>
  <si>
    <t>Western Equine Encephalitis Virus (WEEV)</t>
    <phoneticPr fontId="3" type="noConversion"/>
  </si>
  <si>
    <t>MK1F215</t>
  </si>
  <si>
    <t>Yersinia pestis Probe-based qPCR Kit</t>
  </si>
  <si>
    <t>Yersinia pestis</t>
  </si>
  <si>
    <t>MK1F216</t>
  </si>
  <si>
    <t>Sindbis Virus Probe-based RT-qPCR Kit</t>
  </si>
  <si>
    <t>Sindbis Virus</t>
    <phoneticPr fontId="3" type="noConversion"/>
  </si>
  <si>
    <t>MK1F217</t>
  </si>
  <si>
    <t>Nipah Virus Probe-based RT-qPCR Kit</t>
  </si>
  <si>
    <t>Nipah Virus</t>
    <phoneticPr fontId="3" type="noConversion"/>
  </si>
  <si>
    <t>MK1F218</t>
  </si>
  <si>
    <t>Bartonella Probe-based qPCR Kit</t>
  </si>
  <si>
    <t>Bartonella</t>
  </si>
  <si>
    <t>MK1F219</t>
  </si>
  <si>
    <t>Actinobacillus pleuropneumoniae Probe-based qPCR Kit</t>
  </si>
  <si>
    <t>Actinobacillus pleuropneumoniae</t>
  </si>
  <si>
    <t>MK1F220</t>
  </si>
  <si>
    <t>Swine Enteric Alphacoronavirus (SeACoV) Probe-based RT-qPCR Kit</t>
  </si>
  <si>
    <t>Swine Enteric Alphacoronavirus (SeACoV)</t>
    <phoneticPr fontId="3" type="noConversion"/>
  </si>
  <si>
    <t>MK1F221</t>
  </si>
  <si>
    <t>Lumpy Skin Disease Virus (LSDV) Probe-based qPCR Kit</t>
  </si>
  <si>
    <t>Lumpy Skin Disease Virus (LSDV)</t>
    <phoneticPr fontId="3" type="noConversion"/>
  </si>
  <si>
    <t>MK1F222</t>
  </si>
  <si>
    <t>Sheeppox Virus (SPPV) Probe-based qPCR Kit</t>
  </si>
  <si>
    <t>Sheeppox Virus (SPPV)</t>
    <phoneticPr fontId="3" type="noConversion"/>
  </si>
  <si>
    <t>MK1F223</t>
  </si>
  <si>
    <t>Goatpox Virus (GTPV) Probe-based qPCR Kit</t>
  </si>
  <si>
    <t>Goatpox Virus (GTPV)</t>
    <phoneticPr fontId="3" type="noConversion"/>
  </si>
  <si>
    <t>MK1F224</t>
  </si>
  <si>
    <t>Schmallenberg Virus (SBV) Probe-based RT-qPCR Kit</t>
  </si>
  <si>
    <t>Schmallenberg Virus (SBV)</t>
    <phoneticPr fontId="3" type="noConversion"/>
  </si>
  <si>
    <t>MK1F225</t>
  </si>
  <si>
    <t>Feline Leukemia Virus (FeLV) Probe-based RT-qPCR Kit</t>
  </si>
  <si>
    <t>Feline Leukemia Virus (FeLV)</t>
    <phoneticPr fontId="3" type="noConversion"/>
  </si>
  <si>
    <t>MK1F226</t>
  </si>
  <si>
    <t>Equid Alphaherpesvirus 1 (EHV-1) Probe-based qPCR Kit</t>
  </si>
  <si>
    <t>Equid Alphaherpesvirus 1 (EHV-1)</t>
    <phoneticPr fontId="3" type="noConversion"/>
  </si>
  <si>
    <t>MK1F227</t>
  </si>
  <si>
    <t>Bluetongue Virus 1 (BTV-1) Probe-based RT-qPCR Kit</t>
  </si>
  <si>
    <t>Bluetongue Virus 1 (BTV-1)</t>
    <phoneticPr fontId="3" type="noConversion"/>
  </si>
  <si>
    <t>MK1F228</t>
  </si>
  <si>
    <t>Bluetongue Virus 8 (BTV-8) Probe-based RT-qPCR Kit</t>
  </si>
  <si>
    <t>Bluetongue Virus 8 (BTV-8)</t>
    <phoneticPr fontId="3" type="noConversion"/>
  </si>
  <si>
    <t>MK1F229</t>
  </si>
  <si>
    <t>Bluetongue Virus (BTV) Probe-based RT-qPCR Kit</t>
  </si>
  <si>
    <t>Bluetongue Virus (BTV)</t>
    <phoneticPr fontId="3" type="noConversion"/>
  </si>
  <si>
    <t>MK1F230</t>
  </si>
  <si>
    <t>Gallid Alphaherpesvirus 1 (GaHV-1) Probe-based qPCR Kit</t>
  </si>
  <si>
    <t>Gallid Alphaherpesvirus 1 (GaHV-1)</t>
    <phoneticPr fontId="3" type="noConversion"/>
  </si>
  <si>
    <t>MK1F231</t>
  </si>
  <si>
    <t>Infectious Hematopoietic Necrosis Virus (IHNV) Probe-based RT-qPCR Kit</t>
  </si>
  <si>
    <t>Infectious Hematopoietic Necrosis Virus (IHNV)</t>
    <phoneticPr fontId="3" type="noConversion"/>
  </si>
  <si>
    <t>MK1F232</t>
  </si>
  <si>
    <t>Salmonid Alphavirus (SAV) Probe-based RT-qPCR Kit</t>
  </si>
  <si>
    <t>Salmonid Alphavirus (SAV)</t>
    <phoneticPr fontId="3" type="noConversion"/>
  </si>
  <si>
    <t>MK1F233</t>
  </si>
  <si>
    <t>Infectious Salmon Anemia Virus (ISAV) Probe-based RT-qPCR Kit</t>
  </si>
  <si>
    <t>Infectious Salmon Anemia Virus (ISAV)</t>
    <phoneticPr fontId="3" type="noConversion"/>
  </si>
  <si>
    <t>MK1F234</t>
  </si>
  <si>
    <t>Equine Arteritis Virus (EAV) Probe-based RT-qPCR Kit</t>
  </si>
  <si>
    <t>Equine Arteritis Virus (EAV)</t>
    <phoneticPr fontId="3" type="noConversion"/>
  </si>
  <si>
    <t>MK1F235</t>
  </si>
  <si>
    <t>Equine Rotavirus Probe-based RT-qPCR Kit</t>
  </si>
  <si>
    <t>Equine Rotavirus</t>
    <phoneticPr fontId="3" type="noConversion"/>
  </si>
  <si>
    <t>MK1F236</t>
  </si>
  <si>
    <t>Equine Infectious Anemia Virus (EIAV) Probe-based RT-qPCR Kit</t>
  </si>
  <si>
    <t>Equine Infectious Anemia Virus (EIAV)</t>
    <phoneticPr fontId="3" type="noConversion"/>
  </si>
  <si>
    <t>MK1F237</t>
  </si>
  <si>
    <t>African Horse Sickness Virus (AHSV) Probe-based RT-qPCR Kit</t>
  </si>
  <si>
    <t>African Horse Sickness Virus (AHSV)</t>
    <phoneticPr fontId="3" type="noConversion"/>
  </si>
  <si>
    <t>MK1F238</t>
  </si>
  <si>
    <t>Canine Herpesvirus (CHV) Probe-based qPCR Kit</t>
  </si>
  <si>
    <t>Canine Herpesvirus (CHV)</t>
    <phoneticPr fontId="3" type="noConversion"/>
  </si>
  <si>
    <t>MK1F239</t>
  </si>
  <si>
    <t>Canine Adenovirus (CAV) Probe-based qPCR Kit</t>
  </si>
  <si>
    <t>Canine Adenovirus (CAV)</t>
    <phoneticPr fontId="3" type="noConversion"/>
  </si>
  <si>
    <t>MK1F240</t>
  </si>
  <si>
    <t>Canine Adenovirus 1 (CAV-1) Probe-based qPCR Kit</t>
  </si>
  <si>
    <t>Canine Adenovirus 1 (CAV-1)</t>
    <phoneticPr fontId="3" type="noConversion"/>
  </si>
  <si>
    <t>MK1F241</t>
  </si>
  <si>
    <t>Canine Adenovirus 2 (CAV-2) Probe-based qPCR Kit</t>
  </si>
  <si>
    <t>Canine Adenovirus 2 (CAV-2)</t>
    <phoneticPr fontId="3" type="noConversion"/>
  </si>
  <si>
    <t>MK1F242</t>
  </si>
  <si>
    <t>Canine Parainfluenza Virus (CPIV) Probe-based RT-qPCR Kit</t>
  </si>
  <si>
    <t>Canine Parainfluenza Virus (CPIV)</t>
    <phoneticPr fontId="3" type="noConversion"/>
  </si>
  <si>
    <t>MK1F243</t>
  </si>
  <si>
    <t>Feline Calicivirus (FCV) Probe-based RT-qPCR Kit</t>
  </si>
  <si>
    <t>Feline Calicivirus (FCV)</t>
    <phoneticPr fontId="3" type="noConversion"/>
  </si>
  <si>
    <t>MK1F244</t>
  </si>
  <si>
    <t>Feline Immunodeficiency Virus (FIV) Probe-based RT-qPCR Kit</t>
  </si>
  <si>
    <t>Feline Immunodeficiency Virus (FIV)</t>
    <phoneticPr fontId="3" type="noConversion"/>
  </si>
  <si>
    <t>MK1F245</t>
  </si>
  <si>
    <t>Avian Encephalomyelitis Virus (AEV) Probe-based RT-qPCR Kit</t>
  </si>
  <si>
    <t>Avian Encephalomyelitis Virus (AEV)</t>
    <phoneticPr fontId="3" type="noConversion"/>
  </si>
  <si>
    <t>MK1F246</t>
  </si>
  <si>
    <t>Avian Pox Virus (APV) Probe-based qPCR Kit</t>
  </si>
  <si>
    <t>Avian Pox Virus (APV)</t>
    <phoneticPr fontId="3" type="noConversion"/>
  </si>
  <si>
    <t>MK1F247</t>
  </si>
  <si>
    <t>Gallid Herpesvirus 2 (GaHV-2) Probe-based qPCR Kit</t>
  </si>
  <si>
    <t>Gallid Herpesvirus 2 (GaHV-2)</t>
    <phoneticPr fontId="3" type="noConversion"/>
  </si>
  <si>
    <t>MK1F248</t>
  </si>
  <si>
    <t>Avian Reovirus (ARV) Probe-based RT-qPCR Kit</t>
  </si>
  <si>
    <t>Avian Reovirus (ARV)</t>
    <phoneticPr fontId="3" type="noConversion"/>
  </si>
  <si>
    <t>MK1F249</t>
  </si>
  <si>
    <t>Chicken Anemia Virus (CAV) Probe-based qPCR Kit</t>
  </si>
  <si>
    <t>Chicken Anemia Virus (CAV)</t>
    <phoneticPr fontId="3" type="noConversion"/>
  </si>
  <si>
    <t>MK1F250</t>
  </si>
  <si>
    <t>Fowl Aviadenovirus 1 (FAdV-1) Probe-based qPCR Kit</t>
  </si>
  <si>
    <t>Fowl Aviadenovirus 1 (FAdV-1)</t>
    <phoneticPr fontId="3" type="noConversion"/>
  </si>
  <si>
    <t>MK1F251</t>
  </si>
  <si>
    <t>Fowl Aviadenovirus 2 (FAdV-2) Probe-based qPCR Kit</t>
  </si>
  <si>
    <t>Fowl Aviadenovirus 2 (FAdV-2)</t>
    <phoneticPr fontId="3" type="noConversion"/>
  </si>
  <si>
    <t>MK1F252</t>
  </si>
  <si>
    <t>Fowl Aviadenovirus 3 (FAdV-3) Probe-based qPCR Kit</t>
  </si>
  <si>
    <t>Fowl Aviadenovirus 3 (FAdV-3)</t>
    <phoneticPr fontId="3" type="noConversion"/>
  </si>
  <si>
    <t>MK1F253</t>
  </si>
  <si>
    <t>Fowl Aviadenovirus 4 (FAdV-4) Probe-based qPCR Kit</t>
  </si>
  <si>
    <t>Fowl Aviadenovirus 4 (FAdV-4)</t>
    <phoneticPr fontId="3" type="noConversion"/>
  </si>
  <si>
    <t>MK1F254</t>
  </si>
  <si>
    <t>Fowl Aviadenovirus 5 (FAdV-5) Probe-based qPCR Kit</t>
  </si>
  <si>
    <t>Fowl Aviadenovirus 5 (FAdV-5)</t>
    <phoneticPr fontId="3" type="noConversion"/>
  </si>
  <si>
    <t>MK1F255</t>
  </si>
  <si>
    <t>Fowl Aviadenovirus 6 (FAdV-6) Probe-based qPCR Kit</t>
  </si>
  <si>
    <t>Fowl Aviadenovirus 6 (FAdV-6)</t>
    <phoneticPr fontId="3" type="noConversion"/>
  </si>
  <si>
    <t>MK1F256</t>
  </si>
  <si>
    <t>Fowl Aviadenovirus 7 (FAdV-7) Probe-based qPCR Kit</t>
  </si>
  <si>
    <t>Fowl Aviadenovirus 7 (FAdV-7)</t>
    <phoneticPr fontId="3" type="noConversion"/>
  </si>
  <si>
    <t>MK1F257</t>
  </si>
  <si>
    <t>Fowl Aviadenovirus 8 (FAdV-8) Probe-based qPCR Kit</t>
  </si>
  <si>
    <t>Fowl Aviadenovirus 8 (FAdV-8)</t>
    <phoneticPr fontId="3" type="noConversion"/>
  </si>
  <si>
    <t>MK1F258</t>
  </si>
  <si>
    <t>Fowl Aviadenovirus 9 (FAdV-9) Probe-based qPCR Kit</t>
  </si>
  <si>
    <t>Fowl Aviadenovirus 9 (FAdV-9)</t>
    <phoneticPr fontId="3" type="noConversion"/>
  </si>
  <si>
    <t>MK1F259</t>
  </si>
  <si>
    <t>Fowl Aviadenovirus 10 (FAdV-10) Probe-based qPCR Kit</t>
  </si>
  <si>
    <t>Fowl Aviadenovirus 10 (FAdV-10)</t>
    <phoneticPr fontId="3" type="noConversion"/>
  </si>
  <si>
    <t>MK1F260</t>
  </si>
  <si>
    <t>Fowl Aviadenovirus 11 (FAdV-11) Probe-based qPCR Kit</t>
  </si>
  <si>
    <t>Fowl Aviadenovirus 11 (FAdV-11)</t>
    <phoneticPr fontId="3" type="noConversion"/>
  </si>
  <si>
    <t>MK1F261</t>
  </si>
  <si>
    <t>Fowl Aviadenovirus 12 (FAdV-12) Probe-based qPCR Kit</t>
  </si>
  <si>
    <t>Fowl Aviadenovirus 12 (FAdV-12)</t>
    <phoneticPr fontId="3" type="noConversion"/>
  </si>
  <si>
    <t>MK1F262</t>
  </si>
  <si>
    <t>Eggdrop Syndrome Virus (EDSV) Probe-based qPCR Kit</t>
  </si>
  <si>
    <t>Eggdrop Syndrome Virus (EDSV)</t>
    <phoneticPr fontId="3" type="noConversion"/>
  </si>
  <si>
    <t>MK1F263</t>
  </si>
  <si>
    <t>Duck Plague Virus (DPV) Probe-based qPCR Kit</t>
  </si>
  <si>
    <t>Duck Plague Virus (DPV)</t>
    <phoneticPr fontId="3" type="noConversion"/>
  </si>
  <si>
    <t>MK1F264</t>
  </si>
  <si>
    <t>Goose Parvovirus (GPV) Probe-based qPCR Kit</t>
  </si>
  <si>
    <t>Goose Parvovirus (GPV)</t>
    <phoneticPr fontId="3" type="noConversion"/>
  </si>
  <si>
    <t>MK1F265</t>
  </si>
  <si>
    <t>Infectious Pancreatic Necrosis Virus (IPNV) Probe-based RT-qPCR Kit</t>
  </si>
  <si>
    <t>Infectious Pancreatic Necrosis Virus (IPNV)</t>
    <phoneticPr fontId="3" type="noConversion"/>
  </si>
  <si>
    <t>MK1F266</t>
  </si>
  <si>
    <t>Berfin Flounder Nervous Necrosis Virus (BFNNV) Probe-based RT-qPCR Kit</t>
  </si>
  <si>
    <t>Berfin Flounder Nervous Necrosis Virus (BFNNV)</t>
    <phoneticPr fontId="3" type="noConversion"/>
  </si>
  <si>
    <t>MK1F267</t>
  </si>
  <si>
    <t>Red-spotted Grouper Nervous Necrosis Virus (RGNNV) Probe-based RT-qPCR Kit</t>
  </si>
  <si>
    <t>Red-spotted Grouper Nervous Necrosis Virus (RGNNV)</t>
    <phoneticPr fontId="3" type="noConversion"/>
  </si>
  <si>
    <t>MK1F268</t>
  </si>
  <si>
    <t>Striped Jack Nervous Necrosis Virus (SJNNV) Probe-based RT-qPCR Kit</t>
  </si>
  <si>
    <t>Striped Jack Nervous Necrosis Virus (SJNNV)</t>
    <phoneticPr fontId="3" type="noConversion"/>
  </si>
  <si>
    <t>MK1F269</t>
  </si>
  <si>
    <t>Tiger Puffer Nervous Necrosis Virus (TPNNV) Probe-based RT-qPCR Kit</t>
  </si>
  <si>
    <t>Tiger Puffer Nervous Necrosis Virus (TPNNV)</t>
    <phoneticPr fontId="3" type="noConversion"/>
  </si>
  <si>
    <t>MK1F270</t>
  </si>
  <si>
    <t>Nervous Necrosis Virus (NNV) Probe-based RT-qPCR Kit</t>
  </si>
  <si>
    <t>Nervous Necrosis Virus (NNV)</t>
    <phoneticPr fontId="3" type="noConversion"/>
  </si>
  <si>
    <t>MK1F271</t>
  </si>
  <si>
    <t>Bovine Viral Diarrhea Virus 2 (BVDV-2) Probe-based RT-qPCR Kit</t>
  </si>
  <si>
    <t>Bovine Viral Diarrhea Virus 2 (BVDV-2)</t>
    <phoneticPr fontId="3" type="noConversion"/>
  </si>
  <si>
    <t>MK1F272</t>
  </si>
  <si>
    <t>Bovine Ephemeral Fever Virus (BEFV) Probe-based RT-qPCR Kit</t>
  </si>
  <si>
    <t>Bovine Ephemeral Fever Virus (BEFV)</t>
    <phoneticPr fontId="3" type="noConversion"/>
  </si>
  <si>
    <t>MK1F273</t>
  </si>
  <si>
    <t>Pasteurella multocida Probe-based qPCR Kit</t>
  </si>
  <si>
    <t>Pasteurella multocida</t>
  </si>
  <si>
    <t>MK1F274</t>
  </si>
  <si>
    <t>Salmonella gallinarum Probe-based qPCR Kit</t>
  </si>
  <si>
    <t>Salmonella gallinarum</t>
  </si>
  <si>
    <t>MK1F275</t>
  </si>
  <si>
    <t>Salmonella dublin Probe-based qPCR Kit</t>
  </si>
  <si>
    <t>Salmonella dublin</t>
  </si>
  <si>
    <t>MK1F276</t>
  </si>
  <si>
    <t>Salmonella pullorum Probe-based qPCR Kit</t>
  </si>
  <si>
    <t>Salmonella pullorum</t>
  </si>
  <si>
    <t>MK1F277</t>
  </si>
  <si>
    <t>Salmonella enterica Probe-based qPCR Kit</t>
  </si>
  <si>
    <t>Salmonella enterica</t>
  </si>
  <si>
    <t>MK1F278</t>
  </si>
  <si>
    <t>Clostridium septicum Probe-based qPCR Kit</t>
  </si>
  <si>
    <t>Clostridium septicum</t>
  </si>
  <si>
    <t>MK1F279</t>
  </si>
  <si>
    <t>Clostridium chauvoei Probe-based qPCR Kit</t>
  </si>
  <si>
    <t>Clostridium chauvoei</t>
  </si>
  <si>
    <t>MK1F280</t>
  </si>
  <si>
    <t>Clostridium novyi Probe-based qPCR Kit</t>
  </si>
  <si>
    <t>Clostridium novyi</t>
  </si>
  <si>
    <t>MK1F281</t>
  </si>
  <si>
    <t>Clostridium haemolyticum Probe-based qPCR Kit</t>
  </si>
  <si>
    <t>Clostridium haemolyticum</t>
  </si>
  <si>
    <t>MK1F282</t>
  </si>
  <si>
    <t>Brucella abortus Probe-based qPCR Kit</t>
  </si>
  <si>
    <t>Brucella abortus</t>
  </si>
  <si>
    <t>MK1F283</t>
  </si>
  <si>
    <t>Brucella canis Probe-based qPCR Kit</t>
  </si>
  <si>
    <t>Brucella canis</t>
  </si>
  <si>
    <t>MK1F284</t>
  </si>
  <si>
    <t>Brucella ceti Probe-based qPCR Kit</t>
  </si>
  <si>
    <t>Brucella ceti</t>
  </si>
  <si>
    <t>MK1F285</t>
  </si>
  <si>
    <t>Brucella inopinata Probe-based qPCR Kit</t>
  </si>
  <si>
    <t>Brucella inopinata</t>
  </si>
  <si>
    <t>MK1F286</t>
  </si>
  <si>
    <t>Brucella melitensis Probe-based qPCR Kit</t>
  </si>
  <si>
    <t>Brucella melitensis</t>
  </si>
  <si>
    <t>MK1F287</t>
  </si>
  <si>
    <t>Brucella microti Probe-based qPCR Kit</t>
  </si>
  <si>
    <t>Brucella microti</t>
  </si>
  <si>
    <t>MK1F288</t>
  </si>
  <si>
    <t>Brucella ovis Probe-based qPCR Kit</t>
  </si>
  <si>
    <t>Brucella ovis</t>
  </si>
  <si>
    <t>MK1F289</t>
  </si>
  <si>
    <t>Brucella pinnipedialis Probe-based qPCR Kit</t>
  </si>
  <si>
    <t>Brucella pinnipedialis</t>
  </si>
  <si>
    <t>MK1F290</t>
  </si>
  <si>
    <t>Brucella suis Probe-based qPCR Kit</t>
  </si>
  <si>
    <t>Brucella suis</t>
  </si>
  <si>
    <t>MK1F291</t>
  </si>
  <si>
    <t>Brucella vulpis Probe-based qPCR Kit</t>
  </si>
  <si>
    <t>Brucella vulpis</t>
  </si>
  <si>
    <t>MK1F292</t>
  </si>
  <si>
    <t>Streptococcus equi subsp. equi Probe-based qPCR Kit</t>
  </si>
  <si>
    <t>Streptococcus equi subsp. equi</t>
  </si>
  <si>
    <t>MK1F293</t>
  </si>
  <si>
    <t>Streptococcus equi subsp. Zooepidemicus Probe-based qPCR Kit</t>
  </si>
  <si>
    <t>Streptococcus equi subsp. Zooepidemicus</t>
  </si>
  <si>
    <t>MK1F294</t>
  </si>
  <si>
    <t>Streptococcus equinus Probe-based qPCR Kit</t>
  </si>
  <si>
    <t>Streptococcus equinus</t>
  </si>
  <si>
    <t>MK1F295</t>
  </si>
  <si>
    <t>Mannheimia haemolytica Probe-based qPCR Kit</t>
  </si>
  <si>
    <t>Mannheimia haemolytica</t>
  </si>
  <si>
    <t>MK1F296</t>
  </si>
  <si>
    <t>Corynebacterium pseudotuberculosis Probe-based qPCR Kit</t>
  </si>
  <si>
    <t>Corynebacterium pseudotuberculosis</t>
  </si>
  <si>
    <t>MK1F297</t>
  </si>
  <si>
    <t>Clostridium butyricum Probe-based qPCR Kit</t>
  </si>
  <si>
    <t>Clostridium butyricum</t>
  </si>
  <si>
    <t>MK1F298</t>
  </si>
  <si>
    <t>Bordetella bronchiseptica Probe-based qPCR Kit</t>
  </si>
  <si>
    <t>Bordetella bronchiseptica</t>
  </si>
  <si>
    <t>MK1F299</t>
  </si>
  <si>
    <t>Aeromonas salmonicida Probe-based qPCR Kit</t>
  </si>
  <si>
    <t>Aeromonas salmonicida</t>
  </si>
  <si>
    <t>MK1F300</t>
  </si>
  <si>
    <t>Flavobacterium columnare Probe-based qPCR Kit</t>
  </si>
  <si>
    <t>Flavobacterium columnare</t>
  </si>
  <si>
    <t>MK1F301</t>
  </si>
  <si>
    <t>Aeromonas salmonicida subsp. achromogenes Probe-based qPCR Kit</t>
  </si>
  <si>
    <t>Aeromonas salmonicida subsp. achromogenes</t>
  </si>
  <si>
    <t>MK1F302</t>
  </si>
  <si>
    <t>Aeromonas salmonicida subsp. masoucida Probe-based qPCR Kit</t>
  </si>
  <si>
    <t>Aeromonas salmonicida subsp. masoucida</t>
  </si>
  <si>
    <t>MK1F303</t>
  </si>
  <si>
    <t>Aeromonas salmonicida subsp. salmonicida Probe-based qPCR Kit</t>
  </si>
  <si>
    <t>Aeromonas salmonicida subsp. salmonicida</t>
  </si>
  <si>
    <t>MK1F304</t>
  </si>
  <si>
    <t>Brachyspira hyodysenteriae Probe-based qPCR Kit</t>
  </si>
  <si>
    <t>Brachyspira hyodysenteriae</t>
  </si>
  <si>
    <t>MK1F305</t>
  </si>
  <si>
    <t>Trypanosoma brucei brucei Probe-based qPCR Kit</t>
  </si>
  <si>
    <t>Trypanosoma brucei brucei</t>
  </si>
  <si>
    <t>MK1F306</t>
  </si>
  <si>
    <t>Trypanosoma brucei gambiense Probe-based qPCR Kit</t>
  </si>
  <si>
    <t>Trypanosoma brucei gambiense</t>
  </si>
  <si>
    <t>MK1F307</t>
  </si>
  <si>
    <t>Trypanosoma brucei rhodesiense Probe-based qPCR Kit</t>
  </si>
  <si>
    <t>Trypanosoma brucei rhodesiense</t>
  </si>
  <si>
    <t>MK1F308</t>
  </si>
  <si>
    <t>Theileria parva Probe-based qPCR Kit</t>
  </si>
  <si>
    <t>Theileria parva</t>
  </si>
  <si>
    <t>MK1F309</t>
  </si>
  <si>
    <t>Theileria annulata Probe-based qPCR Kit</t>
  </si>
  <si>
    <t>Theileria annulata</t>
  </si>
  <si>
    <t>MK1F310</t>
  </si>
  <si>
    <t>Anaplasma marginale Probe-based qPCR Kit</t>
  </si>
  <si>
    <t>Anaplasma marginale</t>
  </si>
  <si>
    <t>MK1F311</t>
  </si>
  <si>
    <t>Anaplasma platys Probe-based qPCR Kit</t>
  </si>
  <si>
    <t>Anaplasma platys</t>
  </si>
  <si>
    <t>MK1F312</t>
  </si>
  <si>
    <t>Babesia canis Probe-based qPCR Kit</t>
  </si>
  <si>
    <t>Babesia canis</t>
  </si>
  <si>
    <t>MK1F313</t>
  </si>
  <si>
    <t>Babesia rossi Probe-based qPCR Kit</t>
  </si>
  <si>
    <t>Babesia rossi</t>
  </si>
  <si>
    <t>MK1F314</t>
  </si>
  <si>
    <t>Babesia bovis Probe-based qPCR Kit</t>
  </si>
  <si>
    <t>Babesia bovis</t>
  </si>
  <si>
    <t>MK1F315</t>
  </si>
  <si>
    <t>Babesia bigemina Probe-based qPCR Kit</t>
  </si>
  <si>
    <t>Babesia bigemina</t>
  </si>
  <si>
    <t>MK1F316</t>
  </si>
  <si>
    <t>Theileria equi Probe-based qPCR Kit</t>
  </si>
  <si>
    <t>Theileria equi</t>
  </si>
  <si>
    <t>MK1F317</t>
  </si>
  <si>
    <t>Babesia caballi Probe-based qPCR Kit</t>
  </si>
  <si>
    <t>Babesia caballi</t>
  </si>
  <si>
    <t>MK1F318</t>
  </si>
  <si>
    <t>Cytauxzoon felis Probe-based qPCR Kit</t>
  </si>
  <si>
    <t>Cytauxzoon felis</t>
  </si>
  <si>
    <t>MK1F319</t>
  </si>
  <si>
    <t>Taenia solium Probe-based qPCR Kit</t>
  </si>
  <si>
    <t>Taenia solium</t>
  </si>
  <si>
    <t>MK1F320</t>
  </si>
  <si>
    <t>Leishmania donovani Probe-based qPCR Kit</t>
  </si>
  <si>
    <t>Leishmania donovani</t>
  </si>
  <si>
    <t>MK1F321</t>
  </si>
  <si>
    <t>Neospora caninum Probe-based qPCR Kit</t>
  </si>
  <si>
    <t>Neospora caninum</t>
  </si>
  <si>
    <t>MK1F322</t>
  </si>
  <si>
    <t>Eimeria spp. Probe-based qPCR Kit</t>
  </si>
  <si>
    <t>Eimeria spp.</t>
  </si>
  <si>
    <t>MK1F323</t>
  </si>
  <si>
    <t>Eimeria stiedai Probe-based qPCR Kit</t>
  </si>
  <si>
    <t>Eimeria stiedai</t>
  </si>
  <si>
    <t>MK1F324</t>
  </si>
  <si>
    <t>Schistosoma bovis Probe-based qPCR Kit</t>
  </si>
  <si>
    <t>Schistosoma bovis</t>
  </si>
  <si>
    <t>MK1F325</t>
  </si>
  <si>
    <t>Schistosoma japonicum Probe-based qPCR Kit</t>
  </si>
  <si>
    <t>Schistosoma japonicum</t>
  </si>
  <si>
    <t>MK1F326</t>
  </si>
  <si>
    <t>Fasciola gigantica Probe-based qPCR Kit</t>
  </si>
  <si>
    <t>Fasciola gigantica</t>
  </si>
  <si>
    <t>MK1F327</t>
  </si>
  <si>
    <t>Haemonchus contortus Probe-based qPCR Kit</t>
  </si>
  <si>
    <t>Haemonchus contortus</t>
  </si>
  <si>
    <t>MK1F328</t>
  </si>
  <si>
    <t>Dictyocaulus viviparus Probe-based qPCR Kit</t>
  </si>
  <si>
    <t>Dictyocaulus viviparus</t>
  </si>
  <si>
    <t>MK1F329</t>
  </si>
  <si>
    <t>Echinococcus granulosus Probe-based qPCR Kit</t>
  </si>
  <si>
    <t>Echinococcus granulosus</t>
  </si>
  <si>
    <t>MK1F330</t>
  </si>
  <si>
    <t>Dirofilaria immitis Probe-based qPCR Kit</t>
  </si>
  <si>
    <t>Dirofilaria immitis</t>
  </si>
  <si>
    <t>MK1F331</t>
  </si>
  <si>
    <t>Mycoplasma hyorhinis Probe-based qPCR Kit</t>
  </si>
  <si>
    <t>Mycoplasma hyorhinis</t>
  </si>
  <si>
    <t>MK1F332</t>
  </si>
  <si>
    <t>Mycoplasma capricolum subsp. capripneumoniae Probe-based qPCR Kit</t>
  </si>
  <si>
    <t>Mycoplasma capricolum subsp. capripneumoniae</t>
  </si>
  <si>
    <t>MK1F333</t>
  </si>
  <si>
    <t>Mycoplasma mycoides subsp. Capri Probe-based qPCR Kit</t>
  </si>
  <si>
    <t>Mycoplasma mycoides subsp. Capri</t>
  </si>
  <si>
    <t>MK1F334</t>
  </si>
  <si>
    <t>Mycoplasma mycoides Probe-based qPCR Kit</t>
  </si>
  <si>
    <t>Mycoplasma mycoides</t>
  </si>
  <si>
    <t>MK1F335</t>
  </si>
  <si>
    <t>Mycoplasmopsis agalactiae Probe-based qPCR Kit</t>
  </si>
  <si>
    <t>Mycoplasmopsis agalactiae</t>
  </si>
  <si>
    <t>MK1F336</t>
  </si>
  <si>
    <t>Mycoplasmoides gallisepticum Probe-based qPCR Kit</t>
  </si>
  <si>
    <t>Mycoplasmoides gallisepticum</t>
  </si>
  <si>
    <t>MK1F337</t>
  </si>
  <si>
    <t>Mycoplasmopsis synoviae Probe-based qPCR Kit</t>
  </si>
  <si>
    <t>Mycoplasmopsis synoviae</t>
  </si>
  <si>
    <t>MK1F338</t>
  </si>
  <si>
    <t>Mycoplasmopsis haemofelis</t>
  </si>
  <si>
    <t>MK1F339</t>
  </si>
  <si>
    <t>Streptococcus agalactiae Probe-based qPCR Kit</t>
  </si>
  <si>
    <t>Streptococcus agalactiae</t>
  </si>
  <si>
    <t>MK1F340</t>
  </si>
  <si>
    <t>Mycoplasma spp. Probe-based qPCR Kit</t>
  </si>
  <si>
    <t>Mycoplasma spp.</t>
  </si>
  <si>
    <t>MK1F341</t>
  </si>
  <si>
    <t>Mycoplasmopsis anatis Probe-based qPCR Kit</t>
  </si>
  <si>
    <t>Mycoplasmopsis anatis</t>
  </si>
  <si>
    <t>MK1F342</t>
  </si>
  <si>
    <t>Mycoplasma anseris Probe-based qPCR Kit</t>
  </si>
  <si>
    <t>Mycoplasma anseris</t>
  </si>
  <si>
    <t>MK1F343</t>
  </si>
  <si>
    <t>Mycoplasmopsis arginini Probe-based qPCR Kit</t>
  </si>
  <si>
    <t>Mycoplasmopsis arginini</t>
  </si>
  <si>
    <t>MK1F344</t>
  </si>
  <si>
    <t>Mycoplasmopsis bovigenitalium Probe-based qPCR Kit</t>
  </si>
  <si>
    <t>Mycoplasmopsis bovigenitalium</t>
  </si>
  <si>
    <t>MK1F345</t>
  </si>
  <si>
    <t>Mycoplasmopsis bovirhinis Probe-based qPCR Kit</t>
  </si>
  <si>
    <t>Mycoplasmopsis bovirhinis</t>
  </si>
  <si>
    <t>MK1F346</t>
  </si>
  <si>
    <t>Mycoplasmopsis bovis Probe-based qPCR Kit</t>
  </si>
  <si>
    <t>Mycoplasmopsis bovis</t>
  </si>
  <si>
    <t>MK1F347</t>
  </si>
  <si>
    <t>Mesomycoplasma bovoculi Probe-based qPCR Kit</t>
  </si>
  <si>
    <t>Mesomycoplasma bovoculi</t>
  </si>
  <si>
    <t>MK1F348</t>
  </si>
  <si>
    <t>Mycoplasmopsis californica Probe-based qPCR Kit</t>
  </si>
  <si>
    <t>Mycoplasmopsis californica</t>
  </si>
  <si>
    <t>MK1F349</t>
  </si>
  <si>
    <t>Mycoplasma canadense Probe-based qPCR Kit</t>
  </si>
  <si>
    <t>Mycoplasma canadense</t>
  </si>
  <si>
    <t>MK1F350</t>
  </si>
  <si>
    <t>Mycoplasma canis Probe-based qPCR Kit</t>
  </si>
  <si>
    <t>Mycoplasma canis</t>
  </si>
  <si>
    <t>MK1F351</t>
  </si>
  <si>
    <t>Metamycoplasma cloacale Probe-based qPCR Kit</t>
  </si>
  <si>
    <t>Metamycoplasma cloacale</t>
  </si>
  <si>
    <t>MK1F352</t>
  </si>
  <si>
    <t>Mycoplasmopsis columbinasalis Probe-based qPCR Kit</t>
  </si>
  <si>
    <t>Mycoplasmopsis columbinasalis</t>
  </si>
  <si>
    <t>MK1F353</t>
  </si>
  <si>
    <t>Mesomycoplasma conjunctivae Probe-based qPCR Kit</t>
  </si>
  <si>
    <t>Mesomycoplasma conjunctivae</t>
  </si>
  <si>
    <t>MK1F354</t>
  </si>
  <si>
    <t>Mesomycoplasma dispar Probe-based qPCR Kit</t>
  </si>
  <si>
    <t>Mesomycoplasma dispar</t>
  </si>
  <si>
    <t>MK1F355</t>
  </si>
  <si>
    <t>Mycoplasmopsis edwardii Probe-based qPCR Kit</t>
  </si>
  <si>
    <t>Mycoplasmopsis edwardii</t>
  </si>
  <si>
    <t>MK1F356</t>
  </si>
  <si>
    <t>Metamycoplasma equirhinis Probe-based qPCR Kit</t>
  </si>
  <si>
    <t>Metamycoplasma equirhinis</t>
  </si>
  <si>
    <t>MK1F357</t>
  </si>
  <si>
    <t>Mycoplasma falconis Probe-based qPCR Kit</t>
  </si>
  <si>
    <t>Mycoplasma falconis</t>
  </si>
  <si>
    <t>MK1F358</t>
  </si>
  <si>
    <t>Mycoplasmopsis felis Probe-based qPCR Kit</t>
  </si>
  <si>
    <t>Mycoplasmopsis felis</t>
  </si>
  <si>
    <t>MK1F359</t>
  </si>
  <si>
    <t>Mycoplasmopsis gallinacea Probe-based qPCR Kit</t>
  </si>
  <si>
    <t>Mycoplasmopsis gallinacea</t>
  </si>
  <si>
    <t>MK1F360</t>
  </si>
  <si>
    <t>Mycoplasmopsis gallinarum Probe-based qPCR Kit</t>
  </si>
  <si>
    <t>Mycoplasmopsis gallinarum</t>
  </si>
  <si>
    <t>MK1F361</t>
  </si>
  <si>
    <t>Metamycoplasma gateae Probe-based qPCR Kit</t>
  </si>
  <si>
    <t>Metamycoplasma gateae</t>
  </si>
  <si>
    <t>MK1F362</t>
  </si>
  <si>
    <t>Mycoplasma haemocanis Probe-based qPCR Kit</t>
  </si>
  <si>
    <t>Mycoplasma haemocanis</t>
  </si>
  <si>
    <t>MK1F363</t>
  </si>
  <si>
    <t>Mycoplasmopsis hyopharyngis Probe-based qPCR Kit</t>
  </si>
  <si>
    <t>Mycoplasmopsis hyopharyngis</t>
  </si>
  <si>
    <t>MK1F364</t>
  </si>
  <si>
    <t>Metamycoplasma hyosynoviae Probe-based qPCR Kit</t>
  </si>
  <si>
    <t>Metamycoplasma hyosynoviae</t>
  </si>
  <si>
    <t>MK1F365</t>
  </si>
  <si>
    <t>Mycoplasma imitans Probe-based qPCR Kit</t>
  </si>
  <si>
    <t>Mycoplasma imitans</t>
  </si>
  <si>
    <t>MK1F366</t>
  </si>
  <si>
    <t>Malacoplasma iowae Probe-based qPCR Kit</t>
  </si>
  <si>
    <t>Malacoplasma iowae</t>
  </si>
  <si>
    <t>MK1F367</t>
  </si>
  <si>
    <t>Mycoplasmopsis lipofaciens Probe-based qPCR Kit</t>
  </si>
  <si>
    <t>Mycoplasmopsis lipofaciens</t>
  </si>
  <si>
    <t>MK1F368</t>
  </si>
  <si>
    <t>Mycoplasmopsis maculosa Probe-based qPCR Kit</t>
  </si>
  <si>
    <t>Mycoplasmopsis maculosa</t>
  </si>
  <si>
    <t>MK1F369</t>
  </si>
  <si>
    <t>Mycoplasmopsis meleagridis Probe-based qPCR Kit</t>
  </si>
  <si>
    <t>Mycoplasmopsis meleagridis</t>
  </si>
  <si>
    <t>MK1F370</t>
  </si>
  <si>
    <t>Mycoplasma mobile Probe-based qPCR Kit</t>
  </si>
  <si>
    <t>Mycoplasma mobile</t>
  </si>
  <si>
    <t>MK1F371</t>
  </si>
  <si>
    <t>Mesomycoplasma ovipneumoniae Probe-based qPCR Kit</t>
  </si>
  <si>
    <t>Mesomycoplasma ovipneumoniae</t>
  </si>
  <si>
    <t>MK1F372</t>
  </si>
  <si>
    <t>Mycoplasma sphenisci Probe-based qPCR Kit</t>
  </si>
  <si>
    <t>Mycoplasma sphenisci</t>
  </si>
  <si>
    <t>MK1F373</t>
  </si>
  <si>
    <t>Metamycoplasma spumans Probe-based qPCR Kit</t>
  </si>
  <si>
    <t>Metamycoplasma spumans</t>
  </si>
  <si>
    <t>MK1F374</t>
  </si>
  <si>
    <t>Mycoplasmopsis sturni Probe-based qPCR Kit</t>
  </si>
  <si>
    <t>Mycoplasmopsis sturni</t>
  </si>
  <si>
    <t>MK1F375</t>
  </si>
  <si>
    <t>Mycoplasma wenyonii Probe-based qPCR Kit</t>
  </si>
  <si>
    <t>Mycoplasma wenyonii</t>
  </si>
  <si>
    <t>MK1F376</t>
  </si>
  <si>
    <t>Escherichia coli Probe-based qPCR Kit</t>
  </si>
  <si>
    <t>Escherichia coli</t>
  </si>
  <si>
    <t>MK1F377</t>
  </si>
  <si>
    <t>Enterococcus spp. Probe-based qPCR Kit</t>
  </si>
  <si>
    <t>Enterococcus spp.</t>
  </si>
  <si>
    <t>MK1F378</t>
  </si>
  <si>
    <t>Staphylococcus spp. Probe-based qPCR Kit</t>
  </si>
  <si>
    <t>Staphylococcus spp.</t>
  </si>
  <si>
    <t>MK1F379</t>
  </si>
  <si>
    <t>Streptococcus uberis Probe-based qPCR Kit</t>
  </si>
  <si>
    <t>Streptococcus uberis</t>
  </si>
  <si>
    <t>MK1F380</t>
  </si>
  <si>
    <t>Bacteroides spp. Probe-based qPCR Kit</t>
  </si>
  <si>
    <t>Bacteroides spp.</t>
  </si>
  <si>
    <t>MK1F381</t>
  </si>
  <si>
    <t>Bacteroides fragilis Probe-based qPCR Kit</t>
  </si>
  <si>
    <t>Bacteroides fragilis</t>
  </si>
  <si>
    <t>MK1F382</t>
  </si>
  <si>
    <t>Porphyromonas levii Probe-based qPCR Kit</t>
  </si>
  <si>
    <t>Porphyromonas levii</t>
  </si>
  <si>
    <t>MK1F383</t>
  </si>
  <si>
    <t>Fusobacterium necrophorum Probe-based qPCR Kit</t>
  </si>
  <si>
    <t>Fusobacterium necrophorum</t>
  </si>
  <si>
    <t>MK1F384</t>
  </si>
  <si>
    <t>Porphyromonas spp. Probe-based qPCR Kit</t>
  </si>
  <si>
    <t>Porphyromonas spp.</t>
  </si>
  <si>
    <t>MK1F385</t>
  </si>
  <si>
    <t>Trueperella pyogenes Probe-based qPCR Kit</t>
  </si>
  <si>
    <t>Trueperella pyogenes</t>
  </si>
  <si>
    <t>MK1F386</t>
  </si>
  <si>
    <t>Prevotella spp. Probe-based qPCR Kit</t>
  </si>
  <si>
    <t>Prevotella spp.</t>
  </si>
  <si>
    <t>MK1F387</t>
  </si>
  <si>
    <t>Campylobacter jejuni subsp. jejuni Probe-based qPCR Kit</t>
  </si>
  <si>
    <t>Campylobacter jejuni subsp. jejuni</t>
  </si>
  <si>
    <t>MK1F388</t>
  </si>
  <si>
    <t>Campylobacter fetus subsp. venerealis Probe-based qPCR Kit</t>
  </si>
  <si>
    <t>Campylobacter fetus subsp. venerealis</t>
  </si>
  <si>
    <t>MK1F389</t>
  </si>
  <si>
    <t>Campylobacter fetus subsp. fetus Probe-based qPCR Kit</t>
  </si>
  <si>
    <t>Campylobacter fetus subsp. fetus</t>
  </si>
  <si>
    <t>MK1F390</t>
  </si>
  <si>
    <t>Porcine Circovirus 3 (PCV-3) Probe-based qPCR Kit</t>
  </si>
  <si>
    <t>Porcine Circovirus 3 (PCV-3)</t>
    <phoneticPr fontId="3" type="noConversion"/>
  </si>
  <si>
    <t>MK1F391</t>
  </si>
  <si>
    <t>Porcine Circovirus 1 (PCV-1) Probe-based qPCR Kit</t>
  </si>
  <si>
    <t>Porcine Circovirus 1 (PCV-1)</t>
    <phoneticPr fontId="3" type="noConversion"/>
  </si>
  <si>
    <t>MK1F392</t>
  </si>
  <si>
    <t>Pigeon circovirus (PiCV) Probe-based qPCR Kit</t>
  </si>
  <si>
    <t>Pigeon circovirus (PiCV)</t>
    <phoneticPr fontId="3" type="noConversion"/>
  </si>
  <si>
    <t>MK1F393</t>
  </si>
  <si>
    <t>Goose circovirus (GoCV) Probe-based qPCR Kit</t>
  </si>
  <si>
    <t>Goose circovirus (GoCV)</t>
    <phoneticPr fontId="3" type="noConversion"/>
  </si>
  <si>
    <t>MK1F394</t>
  </si>
  <si>
    <t>Duck circovirus (DuCV) Probe-based qPCR Kit</t>
  </si>
  <si>
    <t>Duck circovirus (DuCV)</t>
    <phoneticPr fontId="3" type="noConversion"/>
  </si>
  <si>
    <t>MK1F395</t>
  </si>
  <si>
    <t>Cryptosporidium andersoni Probe-based qPCR Kit</t>
  </si>
  <si>
    <t>Cryptosporidium andersoni</t>
  </si>
  <si>
    <t>MK1F396</t>
  </si>
  <si>
    <t>Cryptosporidium baileyi Probe-based qPCR Kit</t>
  </si>
  <si>
    <t>Cryptosporidium baileyi</t>
  </si>
  <si>
    <t>MK1F397</t>
  </si>
  <si>
    <t>Cryptosporidium bovis Probe-based qPCR Kit</t>
  </si>
  <si>
    <t>Cryptosporidium bovis</t>
  </si>
  <si>
    <t>MK1F398</t>
  </si>
  <si>
    <t>Cryptosporidium canis Probe-based qPCR Kit</t>
  </si>
  <si>
    <t>Cryptosporidium canis</t>
  </si>
  <si>
    <t>MK1F399</t>
  </si>
  <si>
    <t>Cryptosporidium felis Probe-based qPCR Kit</t>
  </si>
  <si>
    <t>Cryptosporidium felis</t>
  </si>
  <si>
    <t>MK1F400</t>
  </si>
  <si>
    <t>Cryptosporidium galli Probe-based qPCR Kit</t>
  </si>
  <si>
    <t>Cryptosporidium galli</t>
  </si>
  <si>
    <t>MK1F401</t>
  </si>
  <si>
    <t>Cryptosporidium meleagridis Probe-based qPCR Kit</t>
  </si>
  <si>
    <t>Cryptosporidium meleagridis</t>
  </si>
  <si>
    <t>MK1F402</t>
  </si>
  <si>
    <t>Cryptosporidium molnari Probe-based qPCR Kit</t>
  </si>
  <si>
    <t>Cryptosporidium molnari</t>
  </si>
  <si>
    <t>MK1F403</t>
  </si>
  <si>
    <t>Cryptosporidium parvum Probe-based qPCR Kit</t>
  </si>
  <si>
    <t>Cryptosporidium parvum</t>
  </si>
  <si>
    <t>MK1F404</t>
  </si>
  <si>
    <t>Cryptosporidium ryanae Probe-based qPCR Kit</t>
  </si>
  <si>
    <t>Cryptosporidium ryanae</t>
  </si>
  <si>
    <t>MK1F405</t>
  </si>
  <si>
    <t>Cryptosporidium varanii Probe-based qPCR Kit</t>
  </si>
  <si>
    <t>Cryptosporidium varanii</t>
  </si>
  <si>
    <t>MK1F406</t>
  </si>
  <si>
    <t>Cryptosporidium scrofarum Probe-based qPCR Kit</t>
  </si>
  <si>
    <t>Cryptosporidium scrofarum</t>
  </si>
  <si>
    <t>MK1F407</t>
  </si>
  <si>
    <t>Cryptosporidium serpentis Probe-based qPCR Kit</t>
  </si>
  <si>
    <t>Cryptosporidium serpentis</t>
  </si>
  <si>
    <t>MK1F408</t>
  </si>
  <si>
    <t>Cryptosporidium suis Probe-based qPCR Kit</t>
  </si>
  <si>
    <t>Cryptosporidium suis</t>
  </si>
  <si>
    <t>MK1F409</t>
  </si>
  <si>
    <t>Giardia intestinalis Probe-based qPCR Kit</t>
  </si>
  <si>
    <t>Giardia intestinalis</t>
  </si>
  <si>
    <t>MK1F410</t>
  </si>
  <si>
    <t>Toxoplasma gondii Probe-based qPCR Kit</t>
  </si>
  <si>
    <t>Toxoplasma gondii</t>
  </si>
  <si>
    <t>MK1F411</t>
  </si>
  <si>
    <t>Canine Respiratory Coronavirus (CRCoV) Probe-based RT-qPCR Kit</t>
  </si>
  <si>
    <t>Canine Respiratory Coronavirus (CRCoV)</t>
    <phoneticPr fontId="3" type="noConversion"/>
  </si>
  <si>
    <t>MK1F412</t>
  </si>
  <si>
    <t>Mycoplasmopsis cynos Probe-based qPCR Kit</t>
  </si>
  <si>
    <t>Mycoplasmopsis cynos</t>
  </si>
  <si>
    <t>MK1F413</t>
  </si>
  <si>
    <t>Trypanosoma cruzi Probe-based qPCR Kit</t>
  </si>
  <si>
    <t>Trypanosoma cruzi</t>
  </si>
  <si>
    <t>MK1F414</t>
  </si>
  <si>
    <t>Chikungunya virus (CHIKV) Probe-based RT-qPCR Kit</t>
  </si>
  <si>
    <t>Chikungunya virus (CHIKV)</t>
    <phoneticPr fontId="3" type="noConversion"/>
  </si>
  <si>
    <t>MK1F415</t>
  </si>
  <si>
    <t>Chlamydia felis Probe-based qPCR Kit</t>
  </si>
  <si>
    <t>Chlamydia felis</t>
  </si>
  <si>
    <t>MK1F416</t>
  </si>
  <si>
    <t>Hepatozoon canis Probe-based qPCR Kit</t>
  </si>
  <si>
    <t>Hepatozoon canis</t>
  </si>
  <si>
    <t>MK1F417</t>
  </si>
  <si>
    <t>Cystoisospora suis Probe-based qPCR Kit</t>
  </si>
  <si>
    <t>Cystoisospora suis</t>
  </si>
  <si>
    <t>MK1F418</t>
  </si>
  <si>
    <t>Isospora spp. Probe-based qPCR Kit</t>
  </si>
  <si>
    <t>Isospora spp.</t>
  </si>
  <si>
    <t>MK1F419</t>
  </si>
  <si>
    <t>Neospora spp. Probe-based qPCR Kit</t>
  </si>
  <si>
    <t>Neospora spp.</t>
  </si>
  <si>
    <t>MK1F420</t>
  </si>
  <si>
    <t>Neospora hughesi Probe-based qPCR Kit</t>
  </si>
  <si>
    <t>Neospora hughesi</t>
  </si>
  <si>
    <t>MK1F421</t>
  </si>
  <si>
    <t>Sarcocystis spp. Probe-based qPCR Kit</t>
  </si>
  <si>
    <t>Sarcocystis spp.</t>
  </si>
  <si>
    <t>MK1F422</t>
  </si>
  <si>
    <t>Sarcocystis neurona Probe-based qPCR Kit</t>
  </si>
  <si>
    <t>Sarcocystis neurona</t>
  </si>
  <si>
    <t>MK1F423</t>
  </si>
  <si>
    <t>Sarcocystis fusiformis Probe-based qPCR Kit</t>
  </si>
  <si>
    <t>Sarcocystis fusiformis</t>
  </si>
  <si>
    <t>MK1F424</t>
  </si>
  <si>
    <t>Sarcocystis cruzi Probe-based qPCR Kit</t>
  </si>
  <si>
    <t>Sarcocystis cruzi</t>
  </si>
  <si>
    <t>MK1F425</t>
  </si>
  <si>
    <t>Ehrlichia canis Probe-based qPCR Kit</t>
  </si>
  <si>
    <t>Ehrlichia canis</t>
  </si>
  <si>
    <t>MK1F426</t>
  </si>
  <si>
    <t>Entamoeba histolytica Probe-based qPCR Kit</t>
  </si>
  <si>
    <t>Entamoeba histolytica</t>
  </si>
  <si>
    <t>MK1F427</t>
  </si>
  <si>
    <t>Streptococcus canis Probe-based qPCR Kit</t>
  </si>
  <si>
    <t>Streptococcus canis</t>
  </si>
  <si>
    <t>MK1F428</t>
  </si>
  <si>
    <t>Feline infectious peritonitis virus (FIPV) Probe-based RT-qPCR Kit</t>
  </si>
  <si>
    <t>Feline infectious peritonitis virus (FIPV)</t>
    <phoneticPr fontId="3" type="noConversion"/>
  </si>
  <si>
    <t>MK1F429</t>
  </si>
  <si>
    <t>Trichomonas spp. Probe-based qPCR Kit</t>
  </si>
  <si>
    <t>Trichomonas spp.</t>
  </si>
  <si>
    <t>MK1F430</t>
  </si>
  <si>
    <t>Tritrichomonas foetus Probe-based qPCR Kit</t>
  </si>
  <si>
    <t>Tritrichomonas foetus</t>
  </si>
  <si>
    <t>MK1F431</t>
  </si>
  <si>
    <t>Tritrichomonas suis Probe-based qPCR Kit</t>
  </si>
  <si>
    <t>Tritrichomonas suis</t>
  </si>
  <si>
    <t>MK1F432</t>
  </si>
  <si>
    <t>Trichomonas gallinae Probe-based qPCR Kit</t>
  </si>
  <si>
    <t>Trichomonas gallinae</t>
  </si>
  <si>
    <t>MK1F433</t>
  </si>
  <si>
    <t>Trichomonas equibuccalis Probe-based qPCR Kit</t>
  </si>
  <si>
    <t>Trichomonas equibuccalis</t>
  </si>
  <si>
    <t>MK1F434</t>
  </si>
  <si>
    <t>Feline Herpesvirus type 1 (FHV-1) Probe-based qPCR Kit</t>
  </si>
  <si>
    <t>Feline Herpesvirus type 1 (FHV-1)</t>
    <phoneticPr fontId="3" type="noConversion"/>
  </si>
  <si>
    <t>MK1F435</t>
  </si>
  <si>
    <t>Lawsonia intracellularis Probe-based qPCR Kit</t>
  </si>
  <si>
    <t>Lawsonia intracellularis</t>
  </si>
  <si>
    <t>MK1F436</t>
  </si>
  <si>
    <t>Microsporum canis Probe-based qPCR Kit</t>
  </si>
  <si>
    <t>Microsporum canis</t>
  </si>
  <si>
    <t>MK1F437</t>
  </si>
  <si>
    <t>Gymnoascus gypseus Probe-based qPCR Kit</t>
  </si>
  <si>
    <t>Gymnoascus gypseus</t>
  </si>
  <si>
    <t>MK1F438</t>
  </si>
  <si>
    <t>Microsporum nanum Probe-based qPCR Kit</t>
  </si>
  <si>
    <t>Microsporum nanum</t>
  </si>
  <si>
    <t>MK1F439</t>
  </si>
  <si>
    <t>Microsporum spp. Probe-based qPCR Kit</t>
  </si>
  <si>
    <t>Microsporum spp.</t>
  </si>
  <si>
    <t>MK1F440</t>
  </si>
  <si>
    <t>Trichophyton equinum Probe-based qPCR Kit</t>
  </si>
  <si>
    <t>Trichophyton equinum</t>
  </si>
  <si>
    <t>MK1F441</t>
  </si>
  <si>
    <t>Trichophyton mentagrophytes Probe-based qPCR Kit</t>
  </si>
  <si>
    <t>Trichophyton mentagrophytes</t>
  </si>
  <si>
    <t>MK1F442</t>
  </si>
  <si>
    <t>Trichophyton spp. Probe-based qPCR Kit</t>
  </si>
  <si>
    <t>Trichophyton spp.</t>
  </si>
  <si>
    <t>MK1F443</t>
  </si>
  <si>
    <t>Trichophyton verrucosum Probe-based qPCR Kit</t>
  </si>
  <si>
    <t>Trichophyton verrucosum</t>
  </si>
  <si>
    <t>MK1F444</t>
  </si>
  <si>
    <t>Pneumocystis carinii Probe-based qPCR Kit</t>
  </si>
  <si>
    <t>Pneumocystis carinii</t>
  </si>
  <si>
    <t>MK1F445</t>
  </si>
  <si>
    <t>Streptococcus pneumoniae Probe-based qPCR Kit</t>
  </si>
  <si>
    <t>Streptococcus pneumoniae</t>
  </si>
  <si>
    <t>MK1F446</t>
  </si>
  <si>
    <t>Streptococcus pyogenes Probe-based qPCR Kit</t>
  </si>
  <si>
    <t>Streptococcus pyogenes</t>
  </si>
  <si>
    <t>MK1F447</t>
  </si>
  <si>
    <t>Akabane Virus (AKAV) Probe-based RT-qPCR Kit</t>
  </si>
  <si>
    <t>Akabane Virus (AKAV)</t>
    <phoneticPr fontId="3" type="noConversion"/>
  </si>
  <si>
    <t>MK1F448</t>
  </si>
  <si>
    <t>Ovine Herpesvirus Type 2 (OvHV-2) Probe-based qPCR Kit</t>
  </si>
  <si>
    <t>Ovine Herpesvirus Type 2 (OvHV-2)</t>
    <phoneticPr fontId="3" type="noConversion"/>
  </si>
  <si>
    <t>MK1F449</t>
  </si>
  <si>
    <t>Alcelephine Herpesvirus 1 (AlHV-1) Probe-based qPCR Kit</t>
  </si>
  <si>
    <t>Alcelephine Herpesvirus 1 (AlHV-1)</t>
    <phoneticPr fontId="3" type="noConversion"/>
  </si>
  <si>
    <t>MK1F450</t>
  </si>
  <si>
    <t>Gallid herpesvirus (GaHV) Probe-based qPCR Kit</t>
  </si>
  <si>
    <t>Gallid herpesvirus (GaHV)</t>
    <phoneticPr fontId="3" type="noConversion"/>
  </si>
  <si>
    <t>MK1F451</t>
  </si>
  <si>
    <t>Bovine Hepervirus 2 (BoHV-2) Probe-based qPCR Kit</t>
  </si>
  <si>
    <t>Bovine Hepervirus 2 (BoHV-2)</t>
    <phoneticPr fontId="3" type="noConversion"/>
  </si>
  <si>
    <t>MK1F452</t>
  </si>
  <si>
    <t>Caprine Herpesvirus 1 (CpHV-1) Probe-based qPCR Kit</t>
  </si>
  <si>
    <t>Caprine Herpesvirus 1 (CpHV-1)</t>
    <phoneticPr fontId="3" type="noConversion"/>
  </si>
  <si>
    <t>MK1F453</t>
  </si>
  <si>
    <t>Caprine Herpesvirus 2 (CpHV-2) Probe-based qPCR Kit</t>
  </si>
  <si>
    <t>Caprine Herpesvirus 2 (CpHV-2)</t>
    <phoneticPr fontId="3" type="noConversion"/>
  </si>
  <si>
    <t>MK1F454</t>
  </si>
  <si>
    <t>Columbid Herpes Virus 1 (CHV-1) Probe-based qPCR Kit</t>
  </si>
  <si>
    <t>Columbid Herpes Virus 1 (CHV-1)</t>
    <phoneticPr fontId="3" type="noConversion"/>
  </si>
  <si>
    <t>MK1F455</t>
  </si>
  <si>
    <t>Cyprinid Herpesvirus 2 (CyHV-2) Probe-based qPCR Kit</t>
  </si>
  <si>
    <t>Cyprinid Herpesvirus 2 (CyHV-2)</t>
    <phoneticPr fontId="3" type="noConversion"/>
  </si>
  <si>
    <t>MK1F456</t>
  </si>
  <si>
    <t>Cyprinid Herpesvirus 3 (CyHV-3) Probe-based qPCR Kit</t>
  </si>
  <si>
    <t>Cyprinid Herpesvirus 3 (CyHV-3)</t>
    <phoneticPr fontId="3" type="noConversion"/>
  </si>
  <si>
    <t>MK1F457</t>
  </si>
  <si>
    <t>Equid Alphaherpesvirus 3 (EHV-3) Probe-based qPCR Kit</t>
  </si>
  <si>
    <t>Equid Alphaherpesvirus 3 (EHV-3)</t>
    <phoneticPr fontId="3" type="noConversion"/>
  </si>
  <si>
    <t>MK1F458</t>
  </si>
  <si>
    <t>Equine Herpesvirus Type 2 (EHV-2) Probe-based qPCR Kit</t>
  </si>
  <si>
    <t>Equine Herpesvirus Type 2 (EHV-2)</t>
    <phoneticPr fontId="3" type="noConversion"/>
  </si>
  <si>
    <t>MK1F459</t>
  </si>
  <si>
    <t>Equine Herpesvirus Type 4 (EHV-4) Probe-based qPCR Kit</t>
  </si>
  <si>
    <t>Equine Herpesvirus Type 4 (EHV-4)</t>
    <phoneticPr fontId="3" type="noConversion"/>
  </si>
  <si>
    <t>MK1F460</t>
  </si>
  <si>
    <t>Equine Herpesvirus (EHV) Probe-based qPCR Kit</t>
  </si>
  <si>
    <t>Equine Herpesvirus (EHV)</t>
    <phoneticPr fontId="3" type="noConversion"/>
  </si>
  <si>
    <t>MK1F461</t>
  </si>
  <si>
    <t>Avian Polyomavirus (APV) Probe-based qPCR Kit</t>
  </si>
  <si>
    <t>Avian Polyomavirus (APV)</t>
    <phoneticPr fontId="3" type="noConversion"/>
  </si>
  <si>
    <t>MK1F462</t>
  </si>
  <si>
    <t>Avibacterium paragallinarum Probe-based qPCR Kit</t>
  </si>
  <si>
    <t>Avibacterium paragallinarum</t>
  </si>
  <si>
    <t>MK1F463</t>
  </si>
  <si>
    <t>Bordetella avium Probe-based qPCR Kit</t>
  </si>
  <si>
    <t>Bordetella avium</t>
  </si>
  <si>
    <t>MK1F464</t>
  </si>
  <si>
    <t>Borna Disease Virus (BDV) Probe-based RT-qPCR Kit</t>
  </si>
  <si>
    <t>Borna Disease Virus (BDV)</t>
    <phoneticPr fontId="3" type="noConversion"/>
  </si>
  <si>
    <t>MK1F465</t>
  </si>
  <si>
    <t>Bovine Enterovirus (BEV) Probe-based RT-qPCR Kit</t>
  </si>
  <si>
    <t>Bovine Enterovirus (BEV)</t>
    <phoneticPr fontId="3" type="noConversion"/>
  </si>
  <si>
    <t>MK1F466</t>
  </si>
  <si>
    <t>Porcine Enterovirus (PEV) Probe-based RT-qPCR Kit</t>
  </si>
  <si>
    <t>Porcine Enterovirus (PEV)</t>
    <phoneticPr fontId="3" type="noConversion"/>
  </si>
  <si>
    <t>MK1F467</t>
  </si>
  <si>
    <t>Bovine Papular Stomatitis Virus (BPSV) Probe-based qPCR Kit</t>
  </si>
  <si>
    <t>Bovine Papular Stomatitis Virus (BPSV)</t>
    <phoneticPr fontId="3" type="noConversion"/>
  </si>
  <si>
    <t>MK1F468</t>
  </si>
  <si>
    <t>Bovine Polyomavirus Probe-based qPCR Kit</t>
  </si>
  <si>
    <t>Bovine Polyomavirus</t>
    <phoneticPr fontId="3" type="noConversion"/>
  </si>
  <si>
    <t>MK1F469</t>
  </si>
  <si>
    <t>Cache Valley Virus (CVV) Probe-based RT-qPCR Kit</t>
  </si>
  <si>
    <t>Cache Valley Virus (CVV)</t>
    <phoneticPr fontId="3" type="noConversion"/>
  </si>
  <si>
    <t>MK1F470</t>
  </si>
  <si>
    <t>Caprine Arthritis-encephalitis Virus (CAEV) Probe-based RT-qPCR Kit</t>
  </si>
  <si>
    <t>Caprine Arthritis-encephalitis Virus (CAEV)</t>
    <phoneticPr fontId="3" type="noConversion"/>
  </si>
  <si>
    <t>MK1F471</t>
  </si>
  <si>
    <t>Bovine Coronavirus (BCV) Probe-based RT-qPCR Kit</t>
  </si>
  <si>
    <t>Bovine Coronavirus (BCV)</t>
    <phoneticPr fontId="3" type="noConversion"/>
  </si>
  <si>
    <t>MK1F472</t>
  </si>
  <si>
    <t>Equine Coronavirus (ECoV) Probe-based RT-qPCR Kit</t>
  </si>
  <si>
    <t>Equine Coronavirus (ECoV)</t>
    <phoneticPr fontId="3" type="noConversion"/>
  </si>
  <si>
    <t>MK1F473</t>
  </si>
  <si>
    <t>Feline Coronavirus (FCoV) Probe-based RT-qPCR Kit</t>
  </si>
  <si>
    <t>Feline Coronavirus (FCoV)</t>
    <phoneticPr fontId="3" type="noConversion"/>
  </si>
  <si>
    <t>MK1F474</t>
  </si>
  <si>
    <t>Porcine Deltacoronavirus (PDCV) Probe-based RT-qPCR Kit</t>
  </si>
  <si>
    <t>Porcine Deltacoronavirus (PDCV)</t>
    <phoneticPr fontId="3" type="noConversion"/>
  </si>
  <si>
    <t>MK1F475</t>
  </si>
  <si>
    <t>Porcine Respiratory Coronavirus (PRCV) Probe-based RT-qPCR Kit</t>
  </si>
  <si>
    <t>Porcine Respiratory Coronavirus (PRCV)</t>
    <phoneticPr fontId="3" type="noConversion"/>
  </si>
  <si>
    <t>MK1F476</t>
  </si>
  <si>
    <t>Swine Acute Diarrhea Syndrome Coronavirus (SADS-CoV) Probe-based RT-qPCR Kit</t>
  </si>
  <si>
    <t>Swine Acute Diarrhea Syndrome Coronavirus (SADS-CoV)</t>
    <phoneticPr fontId="3" type="noConversion"/>
  </si>
  <si>
    <t>MK1F477</t>
  </si>
  <si>
    <t>Turkey Coronavirus (TCoV) Probe-based RT-qPCR Kit</t>
  </si>
  <si>
    <t>Turkey Coronavirus (TCoV)</t>
    <phoneticPr fontId="3" type="noConversion"/>
  </si>
  <si>
    <t>MK1F478</t>
  </si>
  <si>
    <t>Cowpox Virus (CPXV) Probe-based qPCR Kit</t>
  </si>
  <si>
    <t>Cowpox Virus (CPXV)</t>
    <phoneticPr fontId="3" type="noConversion"/>
  </si>
  <si>
    <t>MK1F479</t>
  </si>
  <si>
    <t>Pseudocowpox Virus (PCPV) Probe-based qPCR Kit</t>
  </si>
  <si>
    <t>Pseudocowpox Virus (PCPV)</t>
    <phoneticPr fontId="3" type="noConversion"/>
  </si>
  <si>
    <t>MK1F480</t>
  </si>
  <si>
    <t>Porcine Cytomegalovirus (PCMV) Probe-based qPCR Kit</t>
  </si>
  <si>
    <t>Porcine Cytomegalovirus (PCMV)</t>
    <phoneticPr fontId="3" type="noConversion"/>
  </si>
  <si>
    <t>MK1F481</t>
  </si>
  <si>
    <t>Edwardsiella spp. Probe-based qPCR Kit</t>
  </si>
  <si>
    <t>Edwardsiella spp.</t>
  </si>
  <si>
    <t>MK1F482</t>
  </si>
  <si>
    <t>Edwardsiella hoshinae Probe-based qPCR Kit</t>
  </si>
  <si>
    <t>Edwardsiella hoshinae</t>
  </si>
  <si>
    <t>MK1F483</t>
  </si>
  <si>
    <t>Edwardsiella ictaluri Probe-based qPCR Kit</t>
  </si>
  <si>
    <t>Edwardsiella ictaluri</t>
  </si>
  <si>
    <t>MK1F484</t>
  </si>
  <si>
    <t>Edwardsiella tarda Probe-based qPCR Kit</t>
  </si>
  <si>
    <t>Edwardsiella tarda</t>
  </si>
  <si>
    <t>MK1F485</t>
  </si>
  <si>
    <t>Encephalomyocarditis Virus (EMCV) Probe-based RT-qPCR Kit</t>
  </si>
  <si>
    <t>Encephalomyocarditis Virus (EMCV)</t>
    <phoneticPr fontId="3" type="noConversion"/>
  </si>
  <si>
    <t>MK1F486</t>
  </si>
  <si>
    <t>Erysipelothrix rhusiopathiae Probe-based qPCR Kit</t>
  </si>
  <si>
    <t>Erysipelothrix rhusiopathiae</t>
  </si>
  <si>
    <t>MK1F487</t>
  </si>
  <si>
    <t>Fowlpox Virus (FWPV) Probe-based qPCR Kit</t>
  </si>
  <si>
    <t>Fowlpox Virus (FWPV)</t>
    <phoneticPr fontId="3" type="noConversion"/>
  </si>
  <si>
    <t>MK1F488</t>
  </si>
  <si>
    <t>Histoplasma spp. Probe-based qPCR Kit</t>
  </si>
  <si>
    <t>Histoplasma spp.</t>
  </si>
  <si>
    <t>MK1F489</t>
  </si>
  <si>
    <t>Histoplasma capsulatum var. farciminosum Probe-based qPCR Kit</t>
  </si>
  <si>
    <t>Histoplasma capsulatum var. farciminosum</t>
  </si>
  <si>
    <t>MK1F490</t>
  </si>
  <si>
    <t>Histoplasma capsulatum var. duboisii Probe-based qPCR Kit</t>
  </si>
  <si>
    <t>Histoplasma capsulatum var. duboisii</t>
  </si>
  <si>
    <t>MK1F491</t>
  </si>
  <si>
    <t>Histoplasma capsulatum var. capsulatum Probe-based qPCR Kit</t>
  </si>
  <si>
    <t>Histoplasma capsulatum var. capsulatum</t>
  </si>
  <si>
    <t>MK1F492</t>
  </si>
  <si>
    <t>Avian Hepatitis E Virus (AHEV) Probe-based RT-qPCR Kit</t>
  </si>
  <si>
    <t>Avian Hepatitis E Virus (AHEV)</t>
    <phoneticPr fontId="3" type="noConversion"/>
  </si>
  <si>
    <t>MK1F493</t>
  </si>
  <si>
    <t>Jaagsiekte Sheep Retrovirus (JSRV) Probe-based RT-qPCR Kit</t>
  </si>
  <si>
    <t>Jaagsiekte Sheep Retrovirus (JSRV)</t>
    <phoneticPr fontId="3" type="noConversion"/>
  </si>
  <si>
    <t>MK1F494</t>
  </si>
  <si>
    <t>Plasmodium spp. Probe-based qPCR Kit</t>
  </si>
  <si>
    <t>Plasmodium spp.</t>
  </si>
  <si>
    <t>MK1F495</t>
  </si>
  <si>
    <t>Plasmodium gallinaceum Probe-based qPCR Kit</t>
  </si>
  <si>
    <t>Plasmodium gallinaceum</t>
  </si>
  <si>
    <t>MK1F496</t>
  </si>
  <si>
    <t>Mycoplasma suis Probe-based qPCR Kit</t>
  </si>
  <si>
    <t>Mycoplasma suis</t>
  </si>
  <si>
    <t>MK1F497</t>
  </si>
  <si>
    <t>Ornithobacterium rhinotracheale Probe-based qPCR Kit</t>
  </si>
  <si>
    <t>Ornithobacterium rhinotracheale</t>
  </si>
  <si>
    <t>MK1F498</t>
  </si>
  <si>
    <t>Porcine Adenovirus (PAdV) Probe-based qPCR Kit</t>
  </si>
  <si>
    <t>Porcine Adenovirus (PAdV)</t>
    <phoneticPr fontId="3" type="noConversion"/>
  </si>
  <si>
    <t>MK1F499</t>
  </si>
  <si>
    <t>Porcine Hemagglutinating Encephalomyelitis Virus (PHEV) Probe-based RT-qPCR Kit</t>
  </si>
  <si>
    <t>Porcine Hemagglutinating Encephalomyelitis Virus (PHEV)</t>
    <phoneticPr fontId="3" type="noConversion"/>
  </si>
  <si>
    <t>MK1F500</t>
  </si>
  <si>
    <t>Eriocheir Sinensis Reovirus (ESRV) Probe-based RT-qPCR Kit</t>
  </si>
  <si>
    <t>Eriocheir Sinensis Reovirus (ESRV)</t>
    <phoneticPr fontId="3" type="noConversion"/>
  </si>
  <si>
    <t>MK1F501</t>
  </si>
  <si>
    <t>Scylla Serrata Reovirus (SSRV) Probe-based RT-qPCR Kit</t>
  </si>
  <si>
    <t>Scylla Serrata Reovirus (SSRV)</t>
    <phoneticPr fontId="3" type="noConversion"/>
  </si>
  <si>
    <t>MK1F502</t>
  </si>
  <si>
    <t>Rinderpest Virus Probe-based RT-qPCR Kit</t>
  </si>
  <si>
    <t>Rinderpest Virus</t>
    <phoneticPr fontId="3" type="noConversion"/>
  </si>
  <si>
    <t>MK1F503</t>
  </si>
  <si>
    <t>St. Louis Encephalitis Virus (SLEV) Probe-based RT-qPCR Kit</t>
  </si>
  <si>
    <t>St. Louis Encephalitis Virus (SLEV)</t>
    <phoneticPr fontId="3" type="noConversion"/>
  </si>
  <si>
    <t>MK1F504</t>
  </si>
  <si>
    <t>Swinepox Virus (SWPV) Probe-based qPCR Kit</t>
  </si>
  <si>
    <t>Swinepox Virus (SWPV)</t>
    <phoneticPr fontId="3" type="noConversion"/>
  </si>
  <si>
    <t>MK1F505</t>
  </si>
  <si>
    <t>Swine Vesicular Disease Virus (SVDV) Probe-based RT-qPCR Kit</t>
  </si>
  <si>
    <t>Swine Vesicular Disease Virus (SVDV)</t>
  </si>
  <si>
    <t>MK1F506</t>
  </si>
  <si>
    <t>Porcine Teschovirus (PTV) Probe-based RT-qPCR Kit</t>
  </si>
  <si>
    <t>Porcine Teschovirus (PTV)</t>
  </si>
  <si>
    <t>MK1F507</t>
  </si>
  <si>
    <t>Vesicular Exanthema of Swine Virus (VESV) Probe-based RT-qPCR Kit</t>
  </si>
  <si>
    <t>Vesicular Exanthema of Swine Virus (VESV)</t>
    <phoneticPr fontId="3" type="noConversion"/>
  </si>
  <si>
    <t>MK1F508</t>
  </si>
  <si>
    <t>Wesselsbron virus (WSLV) Probe-based RT-qPCR Kit</t>
  </si>
  <si>
    <t>Wesselsbron virus (WSLV)</t>
    <phoneticPr fontId="3" type="noConversion"/>
  </si>
  <si>
    <t>MK1F509</t>
  </si>
  <si>
    <t>Taylorella equigenitalis Probe-based qPCR Kit</t>
  </si>
  <si>
    <t>Taylorella equigenitalis</t>
  </si>
  <si>
    <t>MK1F510</t>
  </si>
  <si>
    <t>Trypanosoma equiperdum Probe-based qPCR Kit</t>
  </si>
  <si>
    <t>Trypanosoma equiperdum</t>
  </si>
  <si>
    <t>MK1F511</t>
  </si>
  <si>
    <t>Horsepox Virus (HSPV) Probe-based qPCR Kit</t>
  </si>
  <si>
    <t>Horsepox Virus (HSPV)</t>
    <phoneticPr fontId="3" type="noConversion"/>
  </si>
  <si>
    <t>MK1F512</t>
  </si>
  <si>
    <t>Aleutian Disease Virus (ADV) Probe-based qPCR Kit</t>
  </si>
  <si>
    <t>Aleutian Disease Virus (ADV)</t>
    <phoneticPr fontId="3" type="noConversion"/>
  </si>
  <si>
    <t>MK1F513</t>
  </si>
  <si>
    <t>Ranavirus Probe-based qPCR Kit</t>
  </si>
  <si>
    <t>Ranavirus</t>
    <phoneticPr fontId="3" type="noConversion"/>
  </si>
  <si>
    <t>MK1F514</t>
  </si>
  <si>
    <t>Mycobacterium xenopi Probe-based qPCR Kit</t>
  </si>
  <si>
    <t>Mycobacterium xenopi</t>
  </si>
  <si>
    <t>MK1F515</t>
  </si>
  <si>
    <t>Mycobacteroides chelonae Probe-based qPCR Kit</t>
  </si>
  <si>
    <t>Mycobacteroides chelonae</t>
  </si>
  <si>
    <t>MK1F516</t>
  </si>
  <si>
    <t>Mycobacterium ulcerans Probe-based qPCR Kit</t>
  </si>
  <si>
    <t>Mycobacterium ulcerans</t>
  </si>
  <si>
    <t>MK1F517</t>
  </si>
  <si>
    <t>Mycobacterium marinum Probe-based qPCR Kit</t>
  </si>
  <si>
    <t>Mycobacterium marinum</t>
  </si>
  <si>
    <t>MK1F518</t>
  </si>
  <si>
    <t>Citrobacter freundii Probe-based qPCR Kit</t>
  </si>
  <si>
    <t>Citrobacter freundii</t>
  </si>
  <si>
    <t>MK1F519</t>
  </si>
  <si>
    <t>Epizootic Hemorrhagic Disease Virus (EHDV) Probe-based RT-qPCR Kit</t>
  </si>
  <si>
    <t>Epizootic Hemorrhagic Disease Virus (EHDV)</t>
    <phoneticPr fontId="3" type="noConversion"/>
  </si>
  <si>
    <t>MK1F520</t>
  </si>
  <si>
    <t>Hantavirus Probe-based RT-qPCR Kit</t>
  </si>
  <si>
    <t>Hantavirus</t>
    <phoneticPr fontId="3" type="noConversion"/>
  </si>
  <si>
    <t>MK1F521</t>
  </si>
  <si>
    <t>Mink Enteritis Virus (MEV) Probe-based qPCR Kit</t>
  </si>
  <si>
    <t>Mink Enteritis Virus (MEV)</t>
    <phoneticPr fontId="3" type="noConversion"/>
  </si>
  <si>
    <t>MK1F522</t>
  </si>
  <si>
    <t>Streptobacillus moniliformis Probe-based qPCR Kit</t>
  </si>
  <si>
    <t>Streptobacillus moniliformis</t>
  </si>
  <si>
    <t>MK1F523</t>
  </si>
  <si>
    <t>Vibrio campbellii Probe-based qPCR Kit</t>
  </si>
  <si>
    <t>Vibrio campbellii</t>
  </si>
  <si>
    <t>MK1F524</t>
  </si>
  <si>
    <t>Vibrio harveyi Probe-based qPCR Kit</t>
  </si>
  <si>
    <t>Vibrio harveyi</t>
  </si>
  <si>
    <t>MK1F525</t>
  </si>
  <si>
    <t>Grimontia hollisae Probe-based qPCR Kit</t>
  </si>
  <si>
    <t>Grimontia hollisae</t>
  </si>
  <si>
    <t>MK1F526</t>
  </si>
  <si>
    <t>Vibrio ichthyoenteri Probe-based qPCR Kit</t>
  </si>
  <si>
    <t>Vibrio ichthyoenteri</t>
  </si>
  <si>
    <t>MK1F527</t>
  </si>
  <si>
    <t>Vibrio metschnikovii Probe-based qPCR Kit</t>
  </si>
  <si>
    <t>Vibrio metschnikovii</t>
  </si>
  <si>
    <t>MK1F528</t>
  </si>
  <si>
    <t>Vibrio parahaemolyticus Probe-based qPCR Kit</t>
  </si>
  <si>
    <t>Vibrio parahaemolyticus</t>
  </si>
  <si>
    <t>MK1F529</t>
  </si>
  <si>
    <t>Vibrio scophthalmi Probe-based qPCR Kit</t>
  </si>
  <si>
    <t>Vibrio scophthalmi</t>
  </si>
  <si>
    <t>MK1F530</t>
  </si>
  <si>
    <t>Vibrio spp. Probe-based qPCR Kit</t>
  </si>
  <si>
    <t>Vibrio spp.</t>
  </si>
  <si>
    <t>MK1F531</t>
  </si>
  <si>
    <t>Vibrio tapetis Probe-based qPCR Kit</t>
  </si>
  <si>
    <t>Vibrio tapetis</t>
  </si>
  <si>
    <t>MK1F532</t>
  </si>
  <si>
    <t>Shigella boydii Probe-based qPCR Kit</t>
  </si>
  <si>
    <t>Shigella boydii</t>
  </si>
  <si>
    <t>MK1F533</t>
  </si>
  <si>
    <t>Shigella dysenteriae Probe-based qPCR Kit</t>
  </si>
  <si>
    <t>Shigella dysenteriae</t>
  </si>
  <si>
    <t>MK1F534</t>
  </si>
  <si>
    <t>Shigella flexneri Probe-based qPCR Kit</t>
  </si>
  <si>
    <t>Shigella flexneri</t>
  </si>
  <si>
    <t>MK1F535</t>
  </si>
  <si>
    <t>Shigella sonnei Probe-based qPCR Kit</t>
  </si>
  <si>
    <t>Shigella sonnei</t>
  </si>
  <si>
    <t>MK1F536</t>
  </si>
  <si>
    <t>Shigella spp. Probe-based qPCR Kit</t>
  </si>
  <si>
    <t>Shigella spp.</t>
  </si>
  <si>
    <t>MK1F537</t>
  </si>
  <si>
    <t>Aspergillus flavus Probe-based qPCR Kit</t>
  </si>
  <si>
    <t>Aspergillus flavus</t>
  </si>
  <si>
    <t>MK1F538</t>
  </si>
  <si>
    <t>Aspergillus fumigatus Probe-based qPCR Kit</t>
  </si>
  <si>
    <t>Aspergillus fumigatus</t>
  </si>
  <si>
    <t>MK1F539</t>
  </si>
  <si>
    <t>Aspergillus niger Probe-based qPCR Kit</t>
  </si>
  <si>
    <t>Aspergillus niger</t>
  </si>
  <si>
    <t>MK1F540</t>
  </si>
  <si>
    <t>Aspergillus ochraceus Probe-based qPCR Kit</t>
  </si>
  <si>
    <t>Aspergillus ochraceus</t>
  </si>
  <si>
    <t>MK1F541</t>
  </si>
  <si>
    <t>Aspergillus parasiticus Probe-based qPCR Kit</t>
  </si>
  <si>
    <t>Aspergillus parasiticus</t>
  </si>
  <si>
    <t>MK1F542</t>
  </si>
  <si>
    <t>Aspergillus spp. Probe-based qPCR Kit</t>
  </si>
  <si>
    <t>Aspergillus spp.</t>
  </si>
  <si>
    <t>MK1F543</t>
  </si>
  <si>
    <t>Madurella mycetomatis Probe-based qPCR Kit</t>
  </si>
  <si>
    <t>Madurella mycetomatis</t>
  </si>
  <si>
    <t>MK1F544</t>
  </si>
  <si>
    <t>Madurella grisea  Probe-based qPCR Kit</t>
  </si>
  <si>
    <t xml:space="preserve">Madurella grisea </t>
  </si>
  <si>
    <t>MK1F545</t>
  </si>
  <si>
    <t>Acremonium strictum Probe-based qPCR Kit</t>
  </si>
  <si>
    <t>Acremonium strictum</t>
  </si>
  <si>
    <t>MK1F546</t>
  </si>
  <si>
    <t>Blastomyces dermatitidis Probe-based qPCR Kit</t>
  </si>
  <si>
    <t>Blastomyces dermatitidis</t>
  </si>
  <si>
    <t>MK1F547</t>
  </si>
  <si>
    <t>Paracoccidioides brasiliensis Probe-based qPCR Kit</t>
  </si>
  <si>
    <t>Paracoccidioides brasiliensis</t>
  </si>
  <si>
    <t>MK1F548</t>
  </si>
  <si>
    <t>Coccidioides posadasii Probe-based qPCR Kit</t>
  </si>
  <si>
    <t>Coccidioides posadasii</t>
  </si>
  <si>
    <t>MK1F549</t>
  </si>
  <si>
    <t>Coccidioides immitis Probe-based qPCR Kit</t>
  </si>
  <si>
    <t>Coccidioides immitis</t>
  </si>
  <si>
    <t>MK1F550</t>
  </si>
  <si>
    <t>Pythium insidiosum Probe-based qPCR Kit</t>
  </si>
  <si>
    <t>Pythium insidiosum</t>
  </si>
  <si>
    <t>MK1F551</t>
  </si>
  <si>
    <t>Alternaria spp. Probe-based qPCR Kit</t>
  </si>
  <si>
    <t>Alternaria spp.</t>
  </si>
  <si>
    <t>MK1F552</t>
  </si>
  <si>
    <t>Exophiala dermatitidis Probe-based qPCR Kit</t>
  </si>
  <si>
    <t>Exophiala dermatitidis</t>
  </si>
  <si>
    <t>MK1F553</t>
  </si>
  <si>
    <t>Candida catenulata Probe-based qPCR Kit</t>
  </si>
  <si>
    <t>Candida catenulata</t>
  </si>
  <si>
    <t>MK1F554</t>
  </si>
  <si>
    <t>Candida ciferrii Probe-based qPCR Kit</t>
  </si>
  <si>
    <t>Candida ciferrii</t>
  </si>
  <si>
    <t>MK1F555</t>
  </si>
  <si>
    <t>Candida krusei Probe-based qPCR Kit</t>
  </si>
  <si>
    <t>Candida krusei</t>
  </si>
  <si>
    <t>MK1F556</t>
  </si>
  <si>
    <t>Candida glabrata Probe-based qPCR Kit</t>
  </si>
  <si>
    <t>Candida glabrata</t>
  </si>
  <si>
    <t>MK1F557</t>
  </si>
  <si>
    <t>Candida guilliermondii Probe-based qPCR Kit</t>
  </si>
  <si>
    <t>Candida guilliermondii</t>
  </si>
  <si>
    <t>MK1F558</t>
  </si>
  <si>
    <t>Candida inconspicua Probe-based qPCR Kit</t>
  </si>
  <si>
    <t>Candida inconspicua</t>
  </si>
  <si>
    <t>MK1F559</t>
  </si>
  <si>
    <t>Candida kefyr Probe-based qPCR Kit</t>
  </si>
  <si>
    <t>Candida kefyr</t>
  </si>
  <si>
    <t>MK1F560</t>
  </si>
  <si>
    <t>Candida lambica Probe-based qPCR Kit</t>
  </si>
  <si>
    <t>Candida lambica</t>
  </si>
  <si>
    <t>MK1F561</t>
  </si>
  <si>
    <t>Yarrowia lipolytica Probe-based qPCR Kit</t>
  </si>
  <si>
    <t>Yarrowia lipolytica</t>
  </si>
  <si>
    <t>MK1F562</t>
  </si>
  <si>
    <t>Candida lusitaniae Probe-based qPCR Kit</t>
  </si>
  <si>
    <t>Candida lusitaniae</t>
  </si>
  <si>
    <t>MK1F563</t>
  </si>
  <si>
    <t>Candida membranifaciens Probe-based qPCR Kit</t>
  </si>
  <si>
    <t>Candida membranifaciens</t>
  </si>
  <si>
    <t>MK1F564</t>
  </si>
  <si>
    <t>Candida metapsilosis Probe-based qPCR Kit</t>
  </si>
  <si>
    <t>Candida metapsilosis</t>
  </si>
  <si>
    <t>MK1F565</t>
  </si>
  <si>
    <t>Candida norvegensis Probe-based qPCR Kit</t>
  </si>
  <si>
    <t>Candida norvegensis</t>
  </si>
  <si>
    <t>MK1F566</t>
  </si>
  <si>
    <t>Candida orthopsilosis Probe-based qPCR Kit</t>
  </si>
  <si>
    <t>Candida orthopsilosis</t>
  </si>
  <si>
    <t>MK1F567</t>
  </si>
  <si>
    <t>Candida parapsilosis Probe-based qPCR Kit</t>
  </si>
  <si>
    <t>Candida parapsilosis</t>
  </si>
  <si>
    <t>MK1F568</t>
  </si>
  <si>
    <t>Candida pelliculosa Probe-based qPCR Kit</t>
  </si>
  <si>
    <t>Candida pelliculosa</t>
  </si>
  <si>
    <t>MK1F569</t>
  </si>
  <si>
    <t>Candida pulcherrima Probe-based qPCR Kit</t>
  </si>
  <si>
    <t>Candida pulcherrima</t>
  </si>
  <si>
    <t>MK1F570</t>
  </si>
  <si>
    <t>Candida rugosa Probe-based qPCR Kit</t>
  </si>
  <si>
    <t>Candida rugosa</t>
  </si>
  <si>
    <t>MK1F571</t>
  </si>
  <si>
    <t>Candida silvicola Probe-based qPCR Kit</t>
  </si>
  <si>
    <t>Candida silvicola</t>
  </si>
  <si>
    <t>MK1F572</t>
  </si>
  <si>
    <t>Candida spp. Probe-based qPCR Kit</t>
  </si>
  <si>
    <t>Candida spp.</t>
  </si>
  <si>
    <t>MK1F573</t>
  </si>
  <si>
    <t>Candida tropicalis Probe-based qPCR Kit</t>
  </si>
  <si>
    <t>Candida tropicalis</t>
  </si>
  <si>
    <t>MK1F574</t>
  </si>
  <si>
    <t>Candida utilis Probe-based qPCR Kit</t>
  </si>
  <si>
    <t>Candida utilis</t>
  </si>
  <si>
    <t>MK1F575</t>
  </si>
  <si>
    <t>Candida zeylanoides Probe-based qPCR Kit</t>
  </si>
  <si>
    <t>Candida zeylanoides</t>
  </si>
  <si>
    <t>MK1F576</t>
  </si>
  <si>
    <t>Sporothrix schenckii Probe-based qPCR Kit</t>
  </si>
  <si>
    <t>Sporothrix schenckii</t>
  </si>
  <si>
    <t>MK1F577</t>
  </si>
  <si>
    <t>Fusarium culmorum Probe-based qPCR Kit</t>
  </si>
  <si>
    <t>Fusarium culmorum</t>
  </si>
  <si>
    <t>MK1F578</t>
  </si>
  <si>
    <t>Fusarium equiseti Probe-based qPCR Kit</t>
  </si>
  <si>
    <t>Fusarium equiseti</t>
  </si>
  <si>
    <t>MK1F579</t>
  </si>
  <si>
    <t>Fusarium fujikuroi Probe-based qPCR Kit</t>
  </si>
  <si>
    <t>Fusarium fujikuroi</t>
  </si>
  <si>
    <t>MK1F580</t>
  </si>
  <si>
    <t>Fusarium graminearum Probe-based qPCR Kit</t>
  </si>
  <si>
    <t>Fusarium graminearum</t>
  </si>
  <si>
    <t>MK1F581</t>
  </si>
  <si>
    <t>Fusarium moniliforme Probe-based qPCR Kit</t>
  </si>
  <si>
    <t>Fusarium moniliforme</t>
  </si>
  <si>
    <t>MK1F582</t>
  </si>
  <si>
    <t>Fusarium oxysporum Probe-based qPCR Kit</t>
  </si>
  <si>
    <t>Fusarium oxysporum</t>
  </si>
  <si>
    <t>MK1F583</t>
  </si>
  <si>
    <t>Fusarium poae Probe-based qPCR Kit</t>
  </si>
  <si>
    <t>Fusarium poae</t>
  </si>
  <si>
    <t>MK1F584</t>
  </si>
  <si>
    <t>Fusarium proliferatum Probe-based qPCR Kit</t>
  </si>
  <si>
    <t>Fusarium proliferatum</t>
  </si>
  <si>
    <t>MK1F585</t>
  </si>
  <si>
    <t>Fusarium solani Probe-based qPCR Kit</t>
  </si>
  <si>
    <t>Fusarium solani</t>
  </si>
  <si>
    <t>MK1F586</t>
  </si>
  <si>
    <t>Fusarium spp. Probe-based qPCR Kit</t>
  </si>
  <si>
    <t>Fusarium spp.</t>
  </si>
  <si>
    <t>MK1F587</t>
  </si>
  <si>
    <t>Fusarium tricinctum Probe-based qPCR Kit</t>
  </si>
  <si>
    <t>Fusarium tricinctum</t>
  </si>
  <si>
    <t>MK1F588</t>
  </si>
  <si>
    <t>Batrachochytrium dendrobatidis Probe-based qPCR Kit</t>
  </si>
  <si>
    <t>Batrachochytrium dendrobatidis</t>
  </si>
  <si>
    <t>MK1F589</t>
  </si>
  <si>
    <t>Ochroconis gallopava Probe-based qPCR Kit</t>
  </si>
  <si>
    <t>Ochroconis gallopava</t>
  </si>
  <si>
    <t>MK1F590</t>
  </si>
  <si>
    <t>Rickettsia rickettsii Probe-based qPCR Kit</t>
  </si>
  <si>
    <t>Rickettsia rickettsii</t>
  </si>
  <si>
    <t>MK1F591</t>
  </si>
  <si>
    <t>Rickettsia typhi Probe-based qPCR Kit</t>
  </si>
  <si>
    <t>Rickettsia typhi</t>
  </si>
  <si>
    <t>MK1F592</t>
  </si>
  <si>
    <t>Cyprinid herpesvirus Probe-based qPCR Kit</t>
  </si>
  <si>
    <t>Cyprinid herpesvirus</t>
  </si>
  <si>
    <t>MK1F593</t>
  </si>
  <si>
    <t>Carp Edema Virus (CEV) Probe-based qPCR Kit</t>
  </si>
  <si>
    <t>Carp Edema Virus (CEV)</t>
    <phoneticPr fontId="3" type="noConversion"/>
  </si>
  <si>
    <t>MK1F594</t>
  </si>
  <si>
    <t>Myxoma Virus (MYX) Probe-based qPCR Kit</t>
  </si>
  <si>
    <t>Myxoma Virus (MYX)</t>
    <phoneticPr fontId="3" type="noConversion"/>
  </si>
  <si>
    <t>MK1F595</t>
  </si>
  <si>
    <t>Passalurus ambiguus Probe-based qPCR Kit</t>
  </si>
  <si>
    <t>Passalurus ambiguus</t>
  </si>
  <si>
    <t>MK1F596</t>
  </si>
  <si>
    <t>Borrelia anserina Probe-based qPCR Kit</t>
  </si>
  <si>
    <t>Borrelia anserina</t>
  </si>
  <si>
    <t>MK1F597</t>
  </si>
  <si>
    <t>Menangle Virus Probe-based RT-qPCR Kit</t>
  </si>
  <si>
    <t>Menangle Virus</t>
    <phoneticPr fontId="3" type="noConversion"/>
  </si>
  <si>
    <t>MK1F598</t>
  </si>
  <si>
    <t>Bos taurus Prion Protein (PrP) mRNA Probe-based RT-qPCR Kit</t>
  </si>
  <si>
    <t>Bos taurus Prion Protein (PrP) mRNA</t>
  </si>
  <si>
    <t>MK1F599</t>
  </si>
  <si>
    <t>Ovis aries Prion Protein (PrP) mRNA Probe-based RT-qPCR Kit</t>
  </si>
  <si>
    <t>Ovis aries Prion Protein (PrP) mRNA</t>
  </si>
  <si>
    <t>MK1F600</t>
  </si>
  <si>
    <t>Rabbit Hemorrhagic Disease Virus (RHDV) Probe-based RT-qPCR Kit</t>
  </si>
  <si>
    <t>Rabbit Hemorrhagic Disease Virus (RHDV)</t>
    <phoneticPr fontId="3" type="noConversion"/>
  </si>
  <si>
    <t>MK1F601</t>
  </si>
  <si>
    <t>Rabbit Hemorrhagic Disease Virus Type 2 (RHDV2) Probe-based RT-qPCR Kit</t>
  </si>
  <si>
    <t>Rabbit Hemorrhagic Disease Virus Type 2 (RHDV2)</t>
    <phoneticPr fontId="3" type="noConversion"/>
  </si>
  <si>
    <t>MK1F602</t>
  </si>
  <si>
    <t>Spring Viraemia of Carp Virus (SVCV) Probe-based RT-qPCR Kit</t>
  </si>
  <si>
    <t>Spring Viraemia of Carp Virus (SVCV)</t>
  </si>
  <si>
    <t>MK1F603</t>
  </si>
  <si>
    <t>Salmonella typhimurium Probe-based qPCR Kit</t>
  </si>
  <si>
    <t>Salmonella typhimurium</t>
  </si>
  <si>
    <t>MK1F604</t>
  </si>
  <si>
    <t>Clostridium piliforme Probe-based qPCR Kit</t>
  </si>
  <si>
    <t>Clostridium piliforme</t>
  </si>
  <si>
    <t>MK1F605</t>
  </si>
  <si>
    <t>Bunyamwera Virus (BUNV) Probe-based RT-qPCR Kit</t>
  </si>
  <si>
    <t>Bunyamwera Virus (BUNV)</t>
    <phoneticPr fontId="3" type="noConversion"/>
  </si>
  <si>
    <t>MK1F606</t>
  </si>
  <si>
    <t>Beak and Feather Disease Virus (BFDV) Probe-based qPCR Kit</t>
  </si>
  <si>
    <t>Beak and Feather Disease Virus (BFDV)</t>
    <phoneticPr fontId="3" type="noConversion"/>
  </si>
  <si>
    <t>MK1F607</t>
  </si>
  <si>
    <t>Dengue Virus (DENV) Probe-based RT-qPCR Kit</t>
  </si>
  <si>
    <t>Dengue Virus (DENV)</t>
    <phoneticPr fontId="3" type="noConversion"/>
  </si>
  <si>
    <t>MK1F608</t>
  </si>
  <si>
    <t>Dengue Virus Type 4 (DENV-4) Probe-based RT-qPCR Kit</t>
  </si>
  <si>
    <t>Dengue Virus Type 4 (DENV-4)</t>
    <phoneticPr fontId="3" type="noConversion"/>
  </si>
  <si>
    <t>MK1F609</t>
  </si>
  <si>
    <t>Dengue Virus Type 3 (DENV-3) Probe-based RT-qPCR Kit</t>
  </si>
  <si>
    <t>Dengue Virus Type 3 (DENV-3)</t>
    <phoneticPr fontId="3" type="noConversion"/>
  </si>
  <si>
    <t>MK1F610</t>
  </si>
  <si>
    <t>Dengue Virus Type 2 (DENV-2) Probe-based RT-qPCR Kit</t>
  </si>
  <si>
    <t>Dengue Virus Type 2 (DENV-2)</t>
    <phoneticPr fontId="3" type="noConversion"/>
  </si>
  <si>
    <t>MK1F611</t>
  </si>
  <si>
    <t>Dengue Virus Type 1 (DENV-1) Probe-based RT-qPCR Kit</t>
  </si>
  <si>
    <t>Dengue Virus Type 1 (DENV-1)</t>
    <phoneticPr fontId="3" type="noConversion"/>
  </si>
  <si>
    <t>MK1F612</t>
  </si>
  <si>
    <t>Equine Adenovirus (EAdV) Probe-based qPCR Kit</t>
  </si>
  <si>
    <t>Equine Adenovirus (EAdV)</t>
    <phoneticPr fontId="3" type="noConversion"/>
  </si>
  <si>
    <t>MK1F613</t>
  </si>
  <si>
    <t>Prescottella equi Probe-based qPCR Kit</t>
  </si>
  <si>
    <t>Prescottella equi</t>
  </si>
  <si>
    <t>MK1F614</t>
  </si>
  <si>
    <t>Anisakis spp. Probe-based qPCR Kit</t>
  </si>
  <si>
    <t>Anisakis spp.</t>
  </si>
  <si>
    <t>MK1F615</t>
  </si>
  <si>
    <t>Scedosporium apiospermum Probe-based qPCR Kit</t>
  </si>
  <si>
    <t>Scedosporium apiospermum</t>
  </si>
  <si>
    <t>MK1F616</t>
  </si>
  <si>
    <t>Pigeon Species Probe-based qPCR Kit</t>
  </si>
  <si>
    <t>Probe-based qPCR</t>
  </si>
  <si>
    <t>Pigeon Species</t>
  </si>
  <si>
    <t>25T; 50T</t>
  </si>
  <si>
    <t>MK1F617</t>
  </si>
  <si>
    <t>Turkey Species Probe-based qPCR Kit</t>
  </si>
  <si>
    <t>Turkey Species</t>
  </si>
  <si>
    <t>MK1F618</t>
  </si>
  <si>
    <t>Quail Species Probe-based qPCR Kit</t>
  </si>
  <si>
    <t>Quail Species</t>
  </si>
  <si>
    <t>MK1F619</t>
  </si>
  <si>
    <t>Buffalo Species Probe-based qPCR Kit</t>
  </si>
  <si>
    <t>Buffalo Species</t>
  </si>
  <si>
    <t>MK1F620</t>
  </si>
  <si>
    <t>Rabbit Species Probe-based qPCR Kit</t>
  </si>
  <si>
    <t>Rabbit Species</t>
  </si>
  <si>
    <t>MK1F621</t>
  </si>
  <si>
    <t>Fox Species Probe-based qPCR Kit</t>
  </si>
  <si>
    <t>Fox Species</t>
  </si>
  <si>
    <t>MK1F622</t>
  </si>
  <si>
    <t>Goat Species Probe-based qPCR Kit</t>
  </si>
  <si>
    <t>Goat Species</t>
  </si>
  <si>
    <t>MK1F623</t>
  </si>
  <si>
    <t>Donkey Species Probe-based qPCR Kit</t>
  </si>
  <si>
    <t>Donkey Species</t>
  </si>
  <si>
    <t>50T</t>
  </si>
  <si>
    <t>MK1F624</t>
  </si>
  <si>
    <t>Nocardia spp. Probe-based qPCR Kit</t>
  </si>
  <si>
    <t>Nocardia spp.</t>
  </si>
  <si>
    <t>MK1F625</t>
  </si>
  <si>
    <t>Soft-shelled Turtle Iridovirus (STIV) Probe-based qPCR Kit</t>
  </si>
  <si>
    <t>Soft-shelled Turtle Iridovirus (STIV)</t>
  </si>
  <si>
    <t>MK1F626</t>
  </si>
  <si>
    <t>Andrias Davidianus Iridovirus (ADIV) Probe-based qPCR Kit</t>
  </si>
  <si>
    <t>Andrias Davidianus Iridovirus (ADIV)</t>
  </si>
  <si>
    <t>MK1F627</t>
  </si>
  <si>
    <t>Red Seabream Iridovirus (RSIV) Probe-based qPCR Kit</t>
  </si>
  <si>
    <t>Red Seabream Iridovirus (RSIV)</t>
  </si>
  <si>
    <t>MK1F628</t>
  </si>
  <si>
    <t>Singapore Grouper Iridovirus (SGIV) Probe-based qPCR Kit</t>
  </si>
  <si>
    <t>Singapore Grouper Iridovirus (SGIV)</t>
  </si>
  <si>
    <t>MK1F629</t>
  </si>
  <si>
    <t>Spotted Knifejaw Iridovirus (SKIV) Probe-based qPCR Kit</t>
  </si>
  <si>
    <t>Spotted Knifejaw Iridovirus (SKIV)</t>
  </si>
  <si>
    <t>MK1F630</t>
  </si>
  <si>
    <t>Turbot Reddish Body Iridovirus (TRBIV) Probe-based qPCR Kit</t>
  </si>
  <si>
    <t>Turbot Reddish Body Iridovirus (TRBIV)</t>
  </si>
  <si>
    <t>MK1F631</t>
  </si>
  <si>
    <t>White Sturgeon Iridovirus (WSIV) Probe-based qPCR Kit</t>
  </si>
  <si>
    <t>White Sturgeon Iridovirus (WSIV)</t>
  </si>
  <si>
    <t>MK1F632</t>
  </si>
  <si>
    <t>Decapod Iridescent Virus 1 (DIV1) Probe-based qPCR Kit</t>
  </si>
  <si>
    <t>Decapod Iridescent Virus 1 (DIV1)</t>
  </si>
  <si>
    <t>MK1F633</t>
  </si>
  <si>
    <t>Streptococcus iniae Probe-based qPCR Kit</t>
  </si>
  <si>
    <t>Streptococcus iniae</t>
  </si>
  <si>
    <t>MK1F634</t>
  </si>
  <si>
    <t>Enterocytozoon hepatopenaei Probe-based qPCR Kit</t>
  </si>
  <si>
    <t>Enterocytozoon hepatopenaei</t>
  </si>
  <si>
    <t>MK1F635</t>
  </si>
  <si>
    <t>Vibrio owensii Probe-based qPCR Kit</t>
  </si>
  <si>
    <t>Vibrio owensii</t>
  </si>
  <si>
    <t>48T</t>
  </si>
  <si>
    <t>MK1F636</t>
  </si>
  <si>
    <t>Baculovirus Penaei Probe-based qPCR Kit</t>
  </si>
  <si>
    <t>Baculovirus Penaei</t>
  </si>
  <si>
    <t>MK1F637</t>
  </si>
  <si>
    <t>Monodon Baculovirus Probe-based qPCR Kit</t>
  </si>
  <si>
    <t>Monodon Baculovirus</t>
  </si>
  <si>
    <t>MK1F638</t>
  </si>
  <si>
    <t>Macrobrachium Rosenbergii Nodavirus Probe-based RT-qPCR Kit</t>
  </si>
  <si>
    <t>Probe-based RT-qPCR</t>
  </si>
  <si>
    <t>Macrobrachium Rosenbergii Nodavirus</t>
  </si>
  <si>
    <t>MK1F639</t>
  </si>
  <si>
    <t>Hepatopancreatic Parvovirus Probe-based qPCR Kit</t>
  </si>
  <si>
    <t>Hepatopancreatic Parvovirus</t>
  </si>
  <si>
    <t>MK1F640</t>
  </si>
  <si>
    <t>Covert Mortality Nodavirus Probe-based RT-qPCR Kit</t>
  </si>
  <si>
    <t>Covert Mortality Nodavirus</t>
  </si>
  <si>
    <t>MK1F641</t>
  </si>
  <si>
    <t>Infectious Precocity Virus Probe-based RT-qPCR Kit</t>
  </si>
  <si>
    <t>Infectious Precocity Virus</t>
  </si>
  <si>
    <t>MK1F642</t>
  </si>
  <si>
    <t>Necrotizing Hepatopancreatitis Bacterium Probe-based qPCR Kit</t>
  </si>
  <si>
    <t>Necrotizing Hepatopancreatitis Bacterium</t>
  </si>
  <si>
    <t>MK1F643</t>
  </si>
  <si>
    <t>Nocardia seriolae Probe-based qPCR Kit</t>
  </si>
  <si>
    <t>Nocardia seriolae</t>
  </si>
  <si>
    <t>24T; 48T</t>
  </si>
  <si>
    <t>MK1F644</t>
  </si>
  <si>
    <t>Aeromonas veronii Probe-based qPCR Kit</t>
  </si>
  <si>
    <t>Aeromonas veronii</t>
  </si>
  <si>
    <t>MK1F645</t>
  </si>
  <si>
    <t>Tilapia Lake Virus Probe-based RT-qPCR Kit</t>
  </si>
  <si>
    <t>Tilapia Lake Virus</t>
  </si>
  <si>
    <t>MK1F646</t>
  </si>
  <si>
    <t>Aeromonas dhakensis Probe-based qPCR Kit</t>
  </si>
  <si>
    <t>Aeromonas dhakensis</t>
  </si>
  <si>
    <t>MK1F647</t>
  </si>
  <si>
    <t>Aeromonas schubertii Probe-based qPCR Kit</t>
  </si>
  <si>
    <t>Aeromonas schubertii</t>
  </si>
  <si>
    <t>MK1F648</t>
  </si>
  <si>
    <t>Pseudomonas pseudoalcaligenes Probe-based qPCR Kit</t>
  </si>
  <si>
    <t>Pseudomonas pseudoalcaligenes</t>
  </si>
  <si>
    <t>MK1F649</t>
  </si>
  <si>
    <t>Large Yellow Croaker Iridovirus Probe-based qPCR Kit</t>
  </si>
  <si>
    <t>Large Yellow Croaker Iridovirus</t>
  </si>
  <si>
    <t>MK1F650</t>
  </si>
  <si>
    <t>Largemouth Bass Iridovirus Probe-based qPCR Kit</t>
  </si>
  <si>
    <t>Largemouth Bass Iridovirus</t>
  </si>
  <si>
    <t>MK1F651</t>
  </si>
  <si>
    <t>Ostreid Herpesvirus 1 Probe-based qPCR Kit</t>
  </si>
  <si>
    <t>Ostreid Herpesvirus 1</t>
  </si>
  <si>
    <t>MK1F652</t>
  </si>
  <si>
    <t>Bartonella henselae Probe-based qPCR Kit</t>
  </si>
  <si>
    <t>Bartonella henselae</t>
  </si>
  <si>
    <t>24T</t>
  </si>
  <si>
    <t>MK1F653</t>
  </si>
  <si>
    <t>Babesia gibsoni Probe-based qPCR Kit</t>
  </si>
  <si>
    <t>Babesia gibsoni</t>
  </si>
  <si>
    <t>MK1F654</t>
  </si>
  <si>
    <t>Kudoa septempunctata Probe-based qPCR Kit</t>
  </si>
  <si>
    <t>Kudoa septempunctata</t>
  </si>
  <si>
    <t>MK1F655</t>
  </si>
  <si>
    <t>Yersinia enterocolitica ail gene Probe-based qPCR Kit</t>
  </si>
  <si>
    <t>Yersinia enterocolitica ail gene</t>
  </si>
  <si>
    <t>MK1F656</t>
  </si>
  <si>
    <t>Yersinia enterocolitica foxA gene Probe-based qPCR Kit</t>
  </si>
  <si>
    <t>Yersinia enterocolitica foxA gene</t>
  </si>
  <si>
    <t>MK1F657</t>
  </si>
  <si>
    <t>Yersinia enterocolitica rfbC gene Probe-based qPCR Kit</t>
  </si>
  <si>
    <t>Yersinia enterocolitica rfbC gene</t>
  </si>
  <si>
    <t>MK1F658</t>
  </si>
  <si>
    <t>Yersinia enterocolitica virF gene Probe-based qPCR Kit</t>
  </si>
  <si>
    <t>Yersinia enterocolitica virF gene</t>
  </si>
  <si>
    <t>MK1F659</t>
  </si>
  <si>
    <t>Yersinia enterocolitica yadA gene Probe-based qPCR Kit</t>
  </si>
  <si>
    <t>Yersinia enterocolitica yadA gene</t>
  </si>
  <si>
    <t>MK1F660</t>
  </si>
  <si>
    <t>Yersinia enterocolitica ystA gene Probe-based qPCR Kit</t>
  </si>
  <si>
    <t>Yersinia enterocolitica ystA gene</t>
  </si>
  <si>
    <t>MK1F661</t>
  </si>
  <si>
    <t>Yersinia enterocolitica ystB gene Probe-based qPCR Kit</t>
  </si>
  <si>
    <t>Yersinia enterocolitica ystB gene</t>
  </si>
  <si>
    <t>MK1F662</t>
  </si>
  <si>
    <t>Yersinia frederiksenii Probe-based qPCR Kit</t>
  </si>
  <si>
    <t>Yersinia frederiksenii</t>
  </si>
  <si>
    <t>MK1F663</t>
  </si>
  <si>
    <t>Yersinia intermedia Probe-based qPCR Kit</t>
  </si>
  <si>
    <t>Yersinia intermedia</t>
  </si>
  <si>
    <t>MK1F664</t>
  </si>
  <si>
    <t>Yersinia kristensenii Probe-based qPCR Kit</t>
  </si>
  <si>
    <t>Yersinia kristensenii</t>
  </si>
  <si>
    <t>MK1F665</t>
  </si>
  <si>
    <t>Yersinia ruckeri Probe-based qPCR Kit</t>
  </si>
  <si>
    <t>Yersinia ruckeri</t>
  </si>
  <si>
    <t>MK1F666</t>
  </si>
  <si>
    <t>Yersinia spp. Probe-based qPCR Kit</t>
  </si>
  <si>
    <t>Yersinia spp.</t>
  </si>
  <si>
    <t>MK1F667</t>
  </si>
  <si>
    <t>Salmonella abortus-equi Probe-based qPCR Kit</t>
  </si>
  <si>
    <t>Salmonella abortus-equi</t>
  </si>
  <si>
    <t>MK1F668</t>
  </si>
  <si>
    <t>Salmonella enterica subsp. Arizonae Probe-based qPCR Kit</t>
  </si>
  <si>
    <t>Salmonella enterica subsp. Arizonae</t>
  </si>
  <si>
    <t>MK1F669</t>
  </si>
  <si>
    <t>Salmonella paratyphi H Serotype Probe-based qPCR Kit</t>
  </si>
  <si>
    <t>Salmonella paratyphi H Serotype</t>
  </si>
  <si>
    <t>MK1F670</t>
  </si>
  <si>
    <t>Salmonella paratyphi O Serotype Probe-based qPCR Kit</t>
  </si>
  <si>
    <t>Salmonella paratyphi O Serotype</t>
  </si>
  <si>
    <t>MK1F671</t>
  </si>
  <si>
    <t>Salmonella paratyphi Type A Probe-based qPCR Kit</t>
  </si>
  <si>
    <t>Salmonella paratyphi Type A</t>
  </si>
  <si>
    <t>MK1F672</t>
  </si>
  <si>
    <t>Salmonella paratyphi Type B Probe-based qPCR Kit</t>
  </si>
  <si>
    <t>Salmonella paratyphi Type B</t>
  </si>
  <si>
    <t>MK1F673</t>
  </si>
  <si>
    <t>Salmonella paratyphi Type C Probe-based qPCR Kit</t>
  </si>
  <si>
    <t>Salmonella paratyphi Type C</t>
  </si>
  <si>
    <t>MK1F674</t>
  </si>
  <si>
    <t>Salmonella spp./Shigella spp. Probe-based qPCR Kit</t>
  </si>
  <si>
    <t>Salmonella spp./Shigella spp.</t>
  </si>
  <si>
    <t>MK1F675</t>
  </si>
  <si>
    <t>Salmonella spp./Staphylococcus aureus/Vibrio parahaemolyticus Probe-based qPCR Kit</t>
  </si>
  <si>
    <t>Salmonella spp./Staphylococcus aureus/Vibrio parahaemolyticus</t>
  </si>
  <si>
    <t>MK1F676</t>
  </si>
  <si>
    <t>Salmonella Typhi Probe-based qPCR Kit</t>
  </si>
  <si>
    <t>Salmonella Typhi</t>
  </si>
  <si>
    <t>MK1F677</t>
  </si>
  <si>
    <t>Staphylococcus aureus/Salmonella spp. Probe-based qPCR Kit</t>
  </si>
  <si>
    <t>Staphylococcus aureus/Salmonella spp.</t>
  </si>
  <si>
    <t>MK1F678</t>
  </si>
  <si>
    <t>Group A β-hemolytic Streptococcus Probe-based qPCR Kit</t>
  </si>
  <si>
    <t>Group A β-hemolytic Streptococcus</t>
  </si>
  <si>
    <t>MK1F679</t>
  </si>
  <si>
    <t>Group A β-hemolytic Streptococcus/Staphylococcus aureus Probe-based qPCR Kit</t>
  </si>
  <si>
    <t>Group A β-hemolytic Streptococcus/Staphylococcus aureus</t>
  </si>
  <si>
    <t>MK1F680</t>
  </si>
  <si>
    <t>Peptostreptococcus anaerobius Probe-based qPCR Kit</t>
  </si>
  <si>
    <t>Peptostreptococcus anaerobius</t>
  </si>
  <si>
    <t>MK1F681</t>
  </si>
  <si>
    <t>Peptoniphilus asaccharolyticus Probe-based qPCR Kit</t>
  </si>
  <si>
    <t>Peptoniphilus asaccharolyticus</t>
  </si>
  <si>
    <t>MK1F682</t>
  </si>
  <si>
    <t>Peptoniphilus indolicus Probe-based qPCR Kit</t>
  </si>
  <si>
    <t>Peptoniphilus indolicus</t>
  </si>
  <si>
    <t>MK1F683</t>
  </si>
  <si>
    <t>Finegoldia magna Probe-based qPCR Kit</t>
  </si>
  <si>
    <t>Finegoldia magna</t>
  </si>
  <si>
    <t>MK1F684</t>
  </si>
  <si>
    <t>Parvimonas micra Probe-based qPCR Kit</t>
  </si>
  <si>
    <t>Parvimonas micra</t>
  </si>
  <si>
    <t>MK1F685</t>
  </si>
  <si>
    <t>Anaerococcus prevotii Probe-based qPCR Kit</t>
  </si>
  <si>
    <t>Anaerococcus prevotii</t>
  </si>
  <si>
    <t>MK1F686</t>
  </si>
  <si>
    <t>Peptostreptococcus spp. Probe-based qPCR Kit</t>
  </si>
  <si>
    <t>Peptostreptococcus spp.</t>
  </si>
  <si>
    <t>MK1F687</t>
  </si>
  <si>
    <t>Streptococcus acidominimus Probe-based qPCR Kit</t>
  </si>
  <si>
    <t>Streptococcus acidominimus</t>
  </si>
  <si>
    <t>MK1F688</t>
  </si>
  <si>
    <t>Streptococcus alactolyticus Probe-based qPCR Kit</t>
  </si>
  <si>
    <t>Streptococcus alactolyticus</t>
  </si>
  <si>
    <t>MK1F689</t>
  </si>
  <si>
    <t>Streptococcus anginosus Probe-based qPCR Kit</t>
  </si>
  <si>
    <t>Streptococcus anginosus</t>
  </si>
  <si>
    <t>MK1F690</t>
  </si>
  <si>
    <t>Streptococcus constellatus Probe-based qPCR Kit</t>
  </si>
  <si>
    <t>Streptococcus constellatus</t>
  </si>
  <si>
    <t>MK1F691</t>
  </si>
  <si>
    <t>Streptococcus cristatus Probe-based qPCR Kit</t>
  </si>
  <si>
    <t>Streptococcus cristatus</t>
  </si>
  <si>
    <t>MK1F692</t>
  </si>
  <si>
    <t>Streptococcus downei Probe-based qPCR Kit</t>
  </si>
  <si>
    <t>Streptococcus downei</t>
  </si>
  <si>
    <t>MK1F693</t>
  </si>
  <si>
    <t>Streptococcus dysgalactiae subsp. dysgalactiae Probe-based qPCR Kit</t>
  </si>
  <si>
    <t>Streptococcus dysgalactiae subsp. dysgalactiae</t>
  </si>
  <si>
    <t>MK1F694</t>
  </si>
  <si>
    <t>Streptococcus dysgalactiae subsp. equisimilis Probe-based qPCR Kit</t>
  </si>
  <si>
    <t>Streptococcus dysgalactiae subsp. equisimilis</t>
  </si>
  <si>
    <t>MK1F695</t>
  </si>
  <si>
    <t>Streptococcus dysgalactiae Probe-based qPCR Kit</t>
  </si>
  <si>
    <t>Streptococcus dysgalactiae</t>
  </si>
  <si>
    <t>MK1F696</t>
  </si>
  <si>
    <t>Streptococcus macedonicus Probe-based qPCR Kit</t>
  </si>
  <si>
    <t>Streptococcus macedonicus</t>
  </si>
  <si>
    <t>MK1F697</t>
  </si>
  <si>
    <t>Streptococcus gallolyticus subsp. gallolyticus Probe-based qPCR Kit</t>
  </si>
  <si>
    <t>Streptococcus gallolyticus subsp. gallolyticus</t>
  </si>
  <si>
    <t>MK1F698</t>
  </si>
  <si>
    <t>Streptococcus pasteurianus Probe-based qPCR Kit</t>
  </si>
  <si>
    <t>Streptococcus pasteurianus</t>
  </si>
  <si>
    <t>MK1F699</t>
  </si>
  <si>
    <t>Streptococcus gallolyticus Probe-based qPCR Kit</t>
  </si>
  <si>
    <t>Streptococcus gallolyticus</t>
  </si>
  <si>
    <t>MK1F700</t>
  </si>
  <si>
    <t>Streptococcus gordonii Probe-based qPCR Kit</t>
  </si>
  <si>
    <t>Streptococcus gordonii</t>
  </si>
  <si>
    <t>MK1F701</t>
  </si>
  <si>
    <t>Streptococcus infantarius Probe-based qPCR Kit</t>
  </si>
  <si>
    <t>Streptococcus infantarius</t>
  </si>
  <si>
    <t>MK1F702</t>
  </si>
  <si>
    <t>Streptococcus intermedius Probe-based qPCR Kit</t>
  </si>
  <si>
    <t>Streptococcus intermedius</t>
  </si>
  <si>
    <t>MK1F703</t>
  </si>
  <si>
    <t>Streptococcus mitis Probe-based qPCR Kit</t>
  </si>
  <si>
    <t>Streptococcus mitis</t>
  </si>
  <si>
    <t>MK1F704</t>
  </si>
  <si>
    <t>Streptococcus mutans Probe-based qPCR Kit</t>
  </si>
  <si>
    <t>Streptococcus mutans</t>
  </si>
  <si>
    <t>MK1F705</t>
  </si>
  <si>
    <t>Streptococcus oralis Probe-based qPCR Kit</t>
  </si>
  <si>
    <t>Streptococcus oralis</t>
  </si>
  <si>
    <t>MK1F706</t>
  </si>
  <si>
    <t>Streptococcus parasanguinis Probe-based qPCR Kit</t>
  </si>
  <si>
    <t>Streptococcus parasanguinis</t>
  </si>
  <si>
    <t>MK1F707</t>
  </si>
  <si>
    <t>Streptococcus porcinus Probe-based qPCR Kit</t>
  </si>
  <si>
    <t>Streptococcus porcinus</t>
  </si>
  <si>
    <t>MK1F708</t>
  </si>
  <si>
    <t>Streptococcus salivarius Probe-based qPCR Kit</t>
  </si>
  <si>
    <t>Streptococcus salivarius</t>
  </si>
  <si>
    <t>MK1F709</t>
  </si>
  <si>
    <t>Streptococcus thermophilus Probe-based qPCR Kit</t>
  </si>
  <si>
    <t>Streptococcus thermophilus</t>
  </si>
  <si>
    <t>MK1F710</t>
  </si>
  <si>
    <t>Streptococcus sanguinis Probe-based qPCR Kit</t>
  </si>
  <si>
    <t>Streptococcus sanguinis</t>
  </si>
  <si>
    <t>MK1F711</t>
  </si>
  <si>
    <t>Streptococcus sobrinus Probe-based qPCR Kit</t>
  </si>
  <si>
    <t>Streptococcus sobrinus</t>
  </si>
  <si>
    <t>MK1F712</t>
  </si>
  <si>
    <t>Streptococcus spp. Probe-based qPCR Kit</t>
  </si>
  <si>
    <t>Streptococcus spp.</t>
  </si>
  <si>
    <t>MK1F713</t>
  </si>
  <si>
    <t>Streptococcus vestibularis Probe-based qPCR Kit</t>
  </si>
  <si>
    <t>Streptococcus vestibularis</t>
  </si>
  <si>
    <t>MK1F714</t>
  </si>
  <si>
    <t>Schistosoma curassoni Probe-based qPCR Kit</t>
  </si>
  <si>
    <t>Schistosoma curassoni</t>
  </si>
  <si>
    <t>MK1F715</t>
  </si>
  <si>
    <t>Schistosoma haematobium Probe-based qPCR Kit</t>
  </si>
  <si>
    <t>Schistosoma haematobium</t>
  </si>
  <si>
    <t>MK1F716</t>
  </si>
  <si>
    <t>Schistosoma incognitum Probe-based qPCR Kit</t>
  </si>
  <si>
    <t>Schistosoma incognitum</t>
  </si>
  <si>
    <t>MK1F717</t>
  </si>
  <si>
    <t>Schistosoma indicum Probe-based qPCR Kit</t>
  </si>
  <si>
    <t>Schistosoma indicum</t>
  </si>
  <si>
    <t>MK1F718</t>
  </si>
  <si>
    <t>Schistosoma intercalatum Probe-based qPCR Kit</t>
  </si>
  <si>
    <t>Schistosoma intercalatum</t>
  </si>
  <si>
    <t>MK1F719</t>
  </si>
  <si>
    <t>Schistosoma mansoni Probe-based qPCR Kit</t>
  </si>
  <si>
    <t>Schistosoma mansoni</t>
  </si>
  <si>
    <t>MK1F720</t>
  </si>
  <si>
    <t>Schistosoma mattheei Probe-based qPCR Kit</t>
  </si>
  <si>
    <t>Schistosoma mattheei</t>
  </si>
  <si>
    <t>MK1F721</t>
  </si>
  <si>
    <t>Schistosoma mekongi Probe-based qPCR Kit</t>
  </si>
  <si>
    <t>Schistosoma mekongi</t>
  </si>
  <si>
    <t>MK1F722</t>
  </si>
  <si>
    <t>Schistosoma nasalae Probe-based qPCR Kit</t>
  </si>
  <si>
    <t>Schistosoma nasalae</t>
  </si>
  <si>
    <t>MK1F723</t>
  </si>
  <si>
    <t>Schistosoma spindalis Probe-based qPCR Kit</t>
  </si>
  <si>
    <t>Schistosoma spindalis</t>
  </si>
  <si>
    <t>MK1F724</t>
  </si>
  <si>
    <t>Myxobolus cerebralis Probe-based qPCR Kit</t>
  </si>
  <si>
    <t>Myxobolus cerebralis</t>
  </si>
  <si>
    <t>MK1F725</t>
  </si>
  <si>
    <t>Amyloodinium ocellatum Probe-based qPCR Kit</t>
  </si>
  <si>
    <t>Amyloodinium ocellatum</t>
  </si>
  <si>
    <t>MK1F726</t>
  </si>
  <si>
    <t>Lymphocystis Disease Virus (LCDV) Probe-based qPCR Kit</t>
  </si>
  <si>
    <t>Lymphocystis Disease Virus (LCDV)</t>
  </si>
  <si>
    <t>MK1F727</t>
  </si>
  <si>
    <t>Methicillin-resistant Staphylococcus aureus Probe-based qPCR Kit</t>
  </si>
  <si>
    <t>Methicillin-resistant Staphylococcus aureus</t>
  </si>
  <si>
    <t>MK1F728</t>
  </si>
  <si>
    <t>Staphylococcus arlettae Probe-based qPCR Kit</t>
  </si>
  <si>
    <t>Staphylococcus arlettae</t>
  </si>
  <si>
    <t>MK1F729</t>
  </si>
  <si>
    <t>Staphylococcus aureus Phanton-Valentine Leukocidin Probe-based qPCR Kit</t>
  </si>
  <si>
    <t>Staphylococcus aureus Phanton-Valentine Leukocidin</t>
  </si>
  <si>
    <t>MK1F730</t>
  </si>
  <si>
    <t>Staphylococcus caprae Probe-based qPCR Kit</t>
  </si>
  <si>
    <t>Staphylococcus caprae</t>
  </si>
  <si>
    <t>MK1F731</t>
  </si>
  <si>
    <t>Staphylococcus carnosus Probe-based qPCR Kit</t>
  </si>
  <si>
    <t>Staphylococcus carnosus</t>
  </si>
  <si>
    <t>MK1F732</t>
  </si>
  <si>
    <t>Staphylococcus chromogenes Probe-based qPCR Kit</t>
  </si>
  <si>
    <t>Staphylococcus chromogenes</t>
  </si>
  <si>
    <t>MK1F733</t>
  </si>
  <si>
    <t>Staphylococcus cohnii subsp. cohnii Probe-based qPCR Kit</t>
  </si>
  <si>
    <t>Staphylococcus cohnii subsp. cohnii</t>
  </si>
  <si>
    <t>MK1F734</t>
  </si>
  <si>
    <t>Staphylococcus epidermidis Probe-based qPCR Kit</t>
  </si>
  <si>
    <t>Staphylococcus epidermidis</t>
  </si>
  <si>
    <t>MK1F735</t>
  </si>
  <si>
    <t>Staphylococcus equorum Probe-based qPCR Kit</t>
  </si>
  <si>
    <t>Staphylococcus equorum</t>
  </si>
  <si>
    <t>MK1F736</t>
  </si>
  <si>
    <t>Staphylococcus gallinarum Probe-based qPCR Kit</t>
  </si>
  <si>
    <t>Staphylococcus gallinarum</t>
  </si>
  <si>
    <t>MK1F737</t>
  </si>
  <si>
    <t>Staphylococcus haemolyticus Probe-based qPCR Kit</t>
  </si>
  <si>
    <t>Staphylococcus haemolyticus</t>
  </si>
  <si>
    <t>MK1F738</t>
  </si>
  <si>
    <t>Staphylococcus hominis Probe-based qPCR Kit</t>
  </si>
  <si>
    <t>Staphylococcus hominis</t>
  </si>
  <si>
    <t>MK1F739</t>
  </si>
  <si>
    <t>Staphylococcus hyicus Probe-based qPCR Kit</t>
  </si>
  <si>
    <t>Staphylococcus hyicus</t>
  </si>
  <si>
    <t>MK1F740</t>
  </si>
  <si>
    <t>Staphylococcus intermedius Probe-based qPCR Kit</t>
  </si>
  <si>
    <t>Staphylococcus intermedius</t>
  </si>
  <si>
    <t>MK1F741</t>
  </si>
  <si>
    <t>Staphylococcus kloosii Probe-based qPCR Kit</t>
  </si>
  <si>
    <t>Staphylococcus kloosii</t>
  </si>
  <si>
    <t>MK1F742</t>
  </si>
  <si>
    <t>Staphylococcus lentus Probe-based qPCR Kit</t>
  </si>
  <si>
    <t>Staphylococcus lentus</t>
  </si>
  <si>
    <t>MK1F743</t>
  </si>
  <si>
    <t>Staphylococcus lugdunensis Probe-based qPCR Kit</t>
  </si>
  <si>
    <t>Staphylococcus lugdunensis</t>
  </si>
  <si>
    <t>MK1F744</t>
  </si>
  <si>
    <t>Staphylococcus nepalensis Probe-based qPCR Kit</t>
  </si>
  <si>
    <t>Staphylococcus nepalensis</t>
  </si>
  <si>
    <t>MK1F745</t>
  </si>
  <si>
    <t>Staphylococcus pseudintermedius Probe-based qPCR Kit</t>
  </si>
  <si>
    <t>Staphylococcus pseudintermedius</t>
  </si>
  <si>
    <t>MK1F746</t>
  </si>
  <si>
    <t>Staphylococcus saccharolyticus Probe-based qPCR Kit</t>
  </si>
  <si>
    <t>Staphylococcus saccharolyticus</t>
  </si>
  <si>
    <t>MK1F747</t>
  </si>
  <si>
    <t>Staphylococcus saprophyticus Probe-based qPCR Kit</t>
  </si>
  <si>
    <t>Staphylococcus saprophyticus</t>
  </si>
  <si>
    <t>MK1F748</t>
  </si>
  <si>
    <t>Staphylococcus schleiferi Probe-based qPCR Kit</t>
  </si>
  <si>
    <t>Staphylococcus schleiferi</t>
  </si>
  <si>
    <t>MK1F749</t>
  </si>
  <si>
    <t>Staphylococcus sciuri Probe-based qPCR Kit</t>
  </si>
  <si>
    <t>Staphylococcus sciuri</t>
  </si>
  <si>
    <t>MK1F750</t>
  </si>
  <si>
    <t>Staphylococcus simulans Probe-based qPCR Kit</t>
  </si>
  <si>
    <t>Staphylococcus simulans</t>
  </si>
  <si>
    <t>MK1F751</t>
  </si>
  <si>
    <t>Staphylococcus warneri Probe-based qPCR Kit</t>
  </si>
  <si>
    <t>Staphylococcus warneri</t>
  </si>
  <si>
    <t>MK1F752</t>
  </si>
  <si>
    <t>Staphylococcus xylosus Probe-based qPCR Kit</t>
  </si>
  <si>
    <t>Staphylococcus xylosus</t>
  </si>
  <si>
    <t>MK1F753</t>
  </si>
  <si>
    <t>Clonorchis sinensis Probe-based qPCR Kit</t>
  </si>
  <si>
    <t>Clonorchis sinensis</t>
  </si>
  <si>
    <t>MK1F754</t>
  </si>
  <si>
    <t>Shewanella putrefaciens Probe-based qPCR Kit</t>
  </si>
  <si>
    <t>Shewanella putrefaciens</t>
  </si>
  <si>
    <t>MK1F755</t>
  </si>
  <si>
    <t>Avian Pathogenicity Escherichia coli O1 Serotype Probe-based qPCR Kit</t>
  </si>
  <si>
    <t>Avian Pathogenicity Escherichia coli O1 Serotype</t>
  </si>
  <si>
    <t>MK1F756</t>
  </si>
  <si>
    <t>Enterotoxigenic Escherichia coli O139 Probe-based qPCR Kit</t>
  </si>
  <si>
    <t>Enterotoxigenic Escherichia coli O139</t>
  </si>
  <si>
    <t>MK1F757</t>
  </si>
  <si>
    <t>Shiga Toxin-Producing Escherichia coli (STEC) Probe-based qPCR Kit</t>
  </si>
  <si>
    <t>Shiga Toxin-Producing Escherichia coli (STEC)</t>
  </si>
  <si>
    <t>MK1F758</t>
  </si>
  <si>
    <t>Uropathogenic Escherichia coli (UPEC) Probe-based qPCR Kit</t>
  </si>
  <si>
    <t>Uropathogenic Escherichia coli (UPEC)</t>
  </si>
  <si>
    <t>MK1F759</t>
  </si>
  <si>
    <t>Viral Hemorrhagic Septicemia Virus (VHSV) Probe-based RT-qPCR Kit</t>
  </si>
  <si>
    <t>Viral Hemorrhagic Septicemia Virus (VHSV)</t>
  </si>
  <si>
    <t>MK1F760</t>
  </si>
  <si>
    <t>Perkinsus marinus Probe-based qPCR Kit</t>
  </si>
  <si>
    <t>Perkinsus marinus</t>
  </si>
  <si>
    <t>MK1F761</t>
  </si>
  <si>
    <t>Perkinsus olseni Probe-based qPCR Kit</t>
  </si>
  <si>
    <t>Perkinsus olseni</t>
  </si>
  <si>
    <t>MK1F762</t>
  </si>
  <si>
    <t>Perkinsus spp. Probe-based qPCR Kit</t>
  </si>
  <si>
    <t>Perkinsus spp.</t>
  </si>
  <si>
    <t>MK1F763</t>
  </si>
  <si>
    <t>Bonamia exitiosa Probe-based qPCR Kit</t>
  </si>
  <si>
    <t>Bonamia exitiosa</t>
  </si>
  <si>
    <t>MK1F764</t>
  </si>
  <si>
    <t>Bonamia ostreae Probe-based qPCR Kit</t>
  </si>
  <si>
    <t>Bonamia ostreae</t>
  </si>
  <si>
    <t>MK1F765</t>
  </si>
  <si>
    <t>Bonamia spp. Probe-based qPCR Kit</t>
  </si>
  <si>
    <t>Bonamia spp.</t>
  </si>
  <si>
    <t>MK1F766</t>
  </si>
  <si>
    <t>Corynebacterium accolens Probe-based qPCR Kit</t>
  </si>
  <si>
    <t>Corynebacterium accolens</t>
  </si>
  <si>
    <t>MK1F767</t>
  </si>
  <si>
    <t>Corynebacterium afermentans Probe-based qPCR Kit</t>
  </si>
  <si>
    <t>Corynebacterium afermentans</t>
  </si>
  <si>
    <t>MK1F768</t>
  </si>
  <si>
    <t>Corynebacterium amycolatum Probe-based qPCR Kit</t>
  </si>
  <si>
    <t>Corynebacterium amycolatum</t>
  </si>
  <si>
    <t>MK1F769</t>
  </si>
  <si>
    <t>Leifsonia aquatica Probe-based qPCR Kit</t>
  </si>
  <si>
    <t>Leifsonia aquatica</t>
  </si>
  <si>
    <t>MK1F770</t>
  </si>
  <si>
    <t>Corynebacterium argentoratense Probe-based qPCR Kit</t>
  </si>
  <si>
    <t>Corynebacterium argentoratense</t>
  </si>
  <si>
    <t>MK1F771</t>
  </si>
  <si>
    <t>Corynebacterium auris Probe-based qPCR Kit</t>
  </si>
  <si>
    <t>Corynebacterium auris</t>
  </si>
  <si>
    <t>MK1F772</t>
  </si>
  <si>
    <t>Corynebacterium bovis Probe-based qPCR Kit</t>
  </si>
  <si>
    <t>Corynebacterium bovis</t>
  </si>
  <si>
    <t>MK1F773</t>
  </si>
  <si>
    <t>Corynebacterium cystitidis Probe-based qPCR Kit</t>
  </si>
  <si>
    <t>Corynebacterium cystitidis</t>
  </si>
  <si>
    <t>MK1F774</t>
  </si>
  <si>
    <t>Corynebacterium belfantii Probe-based qPCR Kit</t>
  </si>
  <si>
    <t>Corynebacterium belfantii</t>
  </si>
  <si>
    <t>MK1F775</t>
  </si>
  <si>
    <t>Corynebacterium diphtheriae bv. gravis Probe-based qPCR Kit</t>
  </si>
  <si>
    <t>Corynebacterium diphtheriae bv. gravis</t>
  </si>
  <si>
    <t>MK1F776</t>
  </si>
  <si>
    <t>Corynebacterium diphtheriae bv. intermedius Probe-based qPCR Kit</t>
  </si>
  <si>
    <t>Corynebacterium diphtheriae bv. intermedius</t>
  </si>
  <si>
    <t>MK1F777</t>
  </si>
  <si>
    <t>Corynebacterium diphtheriae Probe-based qPCR Kit</t>
  </si>
  <si>
    <t>Corynebacterium diphtheriae</t>
  </si>
  <si>
    <t>MK1F778</t>
  </si>
  <si>
    <t>Corynebacterium glucuronolyticum Probe-based qPCR Kit</t>
  </si>
  <si>
    <t>Corynebacterium glucuronolyticum</t>
  </si>
  <si>
    <t>MK1F779</t>
  </si>
  <si>
    <t>Corynebacterium jeikeium Probe-based qPCR Kit</t>
  </si>
  <si>
    <t>Corynebacterium jeikeium</t>
  </si>
  <si>
    <t>MK1F780</t>
  </si>
  <si>
    <t>Corynebacterium kutscheri Probe-based qPCR Kit</t>
  </si>
  <si>
    <t>Corynebacterium kutscheri</t>
  </si>
  <si>
    <t>MK1F781</t>
  </si>
  <si>
    <t>Corynebacterium macginleyi Probe-based qPCR Kit</t>
  </si>
  <si>
    <t>Corynebacterium macginleyi</t>
  </si>
  <si>
    <t>MK1F782</t>
  </si>
  <si>
    <t>Corynebacterium minutissimum Probe-based qPCR Kit</t>
  </si>
  <si>
    <t>Corynebacterium minutissimum</t>
  </si>
  <si>
    <t>MK1F783</t>
  </si>
  <si>
    <t>Corynebacterium pilosum Probe-based qPCR Kit</t>
  </si>
  <si>
    <t>Corynebacterium pilosum</t>
  </si>
  <si>
    <t>MK1F784</t>
  </si>
  <si>
    <t>Corynebacterium propinquum Probe-based qPCR Kit</t>
  </si>
  <si>
    <t>Corynebacterium propinquum</t>
  </si>
  <si>
    <t>MK1F785</t>
  </si>
  <si>
    <t>Corynebacterium pseudodiphtheriticum Probe-based qPCR Kit</t>
  </si>
  <si>
    <t>Corynebacterium pseudodiphtheriticum</t>
  </si>
  <si>
    <t>MK1F786</t>
  </si>
  <si>
    <t>Corynebacterium renale Probe-based qPCR Kit</t>
  </si>
  <si>
    <t>Corynebacterium renale</t>
  </si>
  <si>
    <t>MK1F787</t>
  </si>
  <si>
    <t>Corynebacterium spp. Probe-based qPCR Kit</t>
  </si>
  <si>
    <t>Corynebacterium spp.</t>
  </si>
  <si>
    <t>MK1F788</t>
  </si>
  <si>
    <t>Corynebacterium striatum Probe-based qPCR Kit</t>
  </si>
  <si>
    <t>Corynebacterium striatum</t>
  </si>
  <si>
    <t>MK1F789</t>
  </si>
  <si>
    <t>Corynebacterium ulcerans Probe-based qPCR Kit</t>
  </si>
  <si>
    <t>Corynebacterium ulcerans</t>
  </si>
  <si>
    <t>MK1F790</t>
  </si>
  <si>
    <t>Corynebacterium urealyticum Probe-based qPCR Kit</t>
  </si>
  <si>
    <t>Corynebacterium urealyticum</t>
  </si>
  <si>
    <t>MK1F791</t>
  </si>
  <si>
    <t>Corynebacterium xerosis Probe-based qPCR Kit</t>
  </si>
  <si>
    <t>Corynebacterium xerosis</t>
  </si>
  <si>
    <t>MK1F792</t>
  </si>
  <si>
    <t>Channel Catfish Virus (CCV) Probe-based qPCR Kit</t>
  </si>
  <si>
    <t>Channel Catfish Virus (CCV)</t>
  </si>
  <si>
    <t>MK1F793</t>
  </si>
  <si>
    <t>Lactococcus garvieae Probe-based qPCR Kit</t>
  </si>
  <si>
    <t>Lactococcus garvieae</t>
  </si>
  <si>
    <t>MK1F794</t>
  </si>
  <si>
    <t>Lactococcus lactis cremoris Probe-based qPCR Kit</t>
  </si>
  <si>
    <t>Lactococcus lactis cremoris</t>
  </si>
  <si>
    <t>MK1F795</t>
  </si>
  <si>
    <t>Lactococcus lactis lactis Probe-based qPCR Kit</t>
  </si>
  <si>
    <t>Lactococcus lactis lactis</t>
  </si>
  <si>
    <t>MK1F796</t>
  </si>
  <si>
    <t>Lactococcus raffinolactis Probe-based qPCR Kit</t>
  </si>
  <si>
    <t>Lactococcus raffinolactis</t>
  </si>
  <si>
    <t>MK1F797</t>
  </si>
  <si>
    <t>Aeromonas sobria Probe-based qPCR Kit</t>
  </si>
  <si>
    <t>Aeromonas sobria</t>
  </si>
  <si>
    <t>MK1F798</t>
  </si>
  <si>
    <t>Aeromonas caviae Probe-based qPCR Kit</t>
  </si>
  <si>
    <t>Aeromonas caviae</t>
  </si>
  <si>
    <t>MK1F799</t>
  </si>
  <si>
    <t>Aeromonas spp. Probe-based qPCR Kit</t>
  </si>
  <si>
    <t>Aeromonas spp.</t>
  </si>
  <si>
    <t>MK1F800</t>
  </si>
  <si>
    <t>Epizootic Hematopoietic Necrosis Virus (EHNV) Probe-based qPCR Kit</t>
  </si>
  <si>
    <t>Epizootic Hematopoietic Necrosis Virus (EHNV)</t>
  </si>
  <si>
    <t>MK1F801</t>
  </si>
  <si>
    <t>Koi Herpesvirus (KHV) Sph gene Probe-based qPCR Kit</t>
  </si>
  <si>
    <t>Koi Herpesvirus (KHV) Sph gene</t>
  </si>
  <si>
    <t>MK1F802</t>
  </si>
  <si>
    <t>Koi Herpesvirus (KHV) TK gene Probe-based qPCR Kit</t>
  </si>
  <si>
    <t>Koi Herpesvirus (KHV) TK gene</t>
  </si>
  <si>
    <t>MK1F803</t>
  </si>
  <si>
    <t>Chryseobacterium indologenes Probe-based qPCR Kit</t>
  </si>
  <si>
    <t>Chryseobacterium indologenes</t>
  </si>
  <si>
    <t>MK1F804</t>
  </si>
  <si>
    <t>Chryseobacterium meningosepticum Probe-based qPCR Kit</t>
  </si>
  <si>
    <t>Chryseobacterium meningosepticum</t>
  </si>
  <si>
    <t>MK1F805</t>
  </si>
  <si>
    <t>Vibrio fluvialis Probe-based qPCR Kit</t>
  </si>
  <si>
    <t>Vibrio fluvialis</t>
  </si>
  <si>
    <t>MK1F806</t>
  </si>
  <si>
    <t>Vibrio parahaemolyticus TDH-related Hemolysin Gene Probe-based qPCR Kit</t>
  </si>
  <si>
    <t>Vibrio parahaemolyticus TDH-related Hemolysin Gene</t>
  </si>
  <si>
    <t>MK1F807</t>
  </si>
  <si>
    <t>Vibrio parahaemolyticus Thermolabile Hemolysin Gene Probe-based qPCR Kit</t>
  </si>
  <si>
    <t>Vibrio parahaemolyticus Thermolabile Hemolysin Gene</t>
  </si>
  <si>
    <t>MK1F808</t>
  </si>
  <si>
    <t>Vibrio parahaemolyticus Thermostable Direct Hemolysin Gene Probe-based qPCR Kit</t>
  </si>
  <si>
    <t>Vibrio parahaemolyticus Thermostable Direct Hemolysin Gene</t>
  </si>
  <si>
    <t>MK1F809</t>
  </si>
  <si>
    <t>Grass Carp Reovirus 1 (GCRV-1) Probe-based RT-qPCR Kit</t>
  </si>
  <si>
    <t>Grass Carp Reovirus 1 (GCRV-1)</t>
  </si>
  <si>
    <t>MK1F810</t>
  </si>
  <si>
    <t>Grass Carp Reovirus 2 (GCRV-2) Probe-based RT-qPCR Kit</t>
  </si>
  <si>
    <t>Grass Carp Reovirus 2 (GCRV-2)</t>
  </si>
  <si>
    <t>MK1F811</t>
  </si>
  <si>
    <t>Grass Carp Reovirus 3 (GCRV-3) Probe-based RT-qPCR Kit</t>
  </si>
  <si>
    <t>Grass Carp Reovirus 3 (GCRV-3)</t>
  </si>
  <si>
    <t>MK1F812</t>
  </si>
  <si>
    <t>Grass Carp Reovirus (GCRV) Probe-based RT-qPCR Kit</t>
  </si>
  <si>
    <t>Grass Carp Reovirus (GCRV)</t>
  </si>
  <si>
    <t>MK1F813</t>
  </si>
  <si>
    <t>Renibacterium salmoninarum Probe-based qPCR Kit</t>
  </si>
  <si>
    <t>Renibacterium salmoninarum</t>
  </si>
  <si>
    <t>MK1F814</t>
  </si>
  <si>
    <t>Francisella tularensis subsp. novicida Probe-based qPCR Kit</t>
  </si>
  <si>
    <t>Francisella tularensis subsp. novicida</t>
  </si>
  <si>
    <t>MK1F815</t>
  </si>
  <si>
    <t>Francisella spp. Probe-based qPCR Kit</t>
  </si>
  <si>
    <t>Francisella spp.</t>
  </si>
  <si>
    <t>MK1F816</t>
  </si>
  <si>
    <t>Pseudomonas aeruginosa/Klebsiella pneumoniae Probe-based qPCR Kit</t>
  </si>
  <si>
    <t>Pseudomonas aeruginosa/Klebsiella pneumoniae</t>
  </si>
  <si>
    <t>MK1F817</t>
  </si>
  <si>
    <t>Aquipseudomonas alcaligenes Probe-based qPCR Kit</t>
  </si>
  <si>
    <t>Aquipseudomonas alcaligenes</t>
  </si>
  <si>
    <t>MK1F818</t>
  </si>
  <si>
    <t>Pseudomonas fluorescens Probe-based qPCR Kit</t>
  </si>
  <si>
    <t>Pseudomonas fluorescens</t>
  </si>
  <si>
    <t>MK1F819</t>
  </si>
  <si>
    <t>Pseudomonas mendocina Probe-based qPCR Kit</t>
  </si>
  <si>
    <t>Pseudomonas mendocina</t>
  </si>
  <si>
    <t>MK1F820</t>
  </si>
  <si>
    <t>Pseudomonas putida Probe-based qPCR Kit</t>
  </si>
  <si>
    <t>Pseudomonas putida</t>
  </si>
  <si>
    <t>MK1F821</t>
  </si>
  <si>
    <t>Pseudomonas spp. Probe-based qPCR Kit</t>
  </si>
  <si>
    <t>Pseudomonas spp.</t>
  </si>
  <si>
    <t>MK1F822</t>
  </si>
  <si>
    <t>Stutzerimonas stutzeri Probe-based qPCR Kit</t>
  </si>
  <si>
    <t>Stutzerimonas stutzeri</t>
  </si>
  <si>
    <t>MK1F823</t>
  </si>
  <si>
    <t>Rhodopseudomonas palustris Probe-based qPCR Kit</t>
  </si>
  <si>
    <t>Rhodopseudomonas palustris</t>
  </si>
  <si>
    <t>MK1F824</t>
  </si>
  <si>
    <t>Infectious Spleen and Kidney Necrosis Virus (ISKNV) Probe-based qPCR Kit</t>
  </si>
  <si>
    <t>Infectious Spleen and Kidney Necrosis Virus (ISKNV)</t>
  </si>
  <si>
    <t>MK1F825</t>
  </si>
  <si>
    <t>Mumps Orthorubulavirus Probe-based RT-qPCR Kit</t>
  </si>
  <si>
    <t>Mumps Orthorubulavirus</t>
  </si>
  <si>
    <t>MK1F826</t>
  </si>
  <si>
    <t>Measles Morbillivirus Probe-based RT-qPCR Kit</t>
  </si>
  <si>
    <t>Measles Morbillivirus</t>
  </si>
  <si>
    <t>MK1F827</t>
  </si>
  <si>
    <t>Piscirickettsia salmonis Probe-based qPCR Kit</t>
  </si>
  <si>
    <t>Piscirickettsia salmonis</t>
  </si>
  <si>
    <t>MK1F828</t>
  </si>
  <si>
    <t>Rickettsia conorii Probe-based qPCR Kit</t>
  </si>
  <si>
    <t>Rickettsia conorii</t>
  </si>
  <si>
    <t>MK1F829</t>
  </si>
  <si>
    <t>Rickettsia felis Probe-based qPCR Kit</t>
  </si>
  <si>
    <t>Rickettsia felis</t>
  </si>
  <si>
    <t>MK1F830</t>
  </si>
  <si>
    <t>Rickettsia gravesii Probe-based qPCR Kit</t>
  </si>
  <si>
    <t>Rickettsia gravesii</t>
  </si>
  <si>
    <t>MK1F831</t>
  </si>
  <si>
    <t>Rickettsia prowazekii Probe-based qPCR Kit</t>
  </si>
  <si>
    <t>Rickettsia prowazekii</t>
  </si>
  <si>
    <t>MK1F832</t>
  </si>
  <si>
    <t>Rickettsia conorii subsp. Raoultii Probe-based qPCR Kit</t>
  </si>
  <si>
    <t>Rickettsia conorii subsp. Raoultii</t>
  </si>
  <si>
    <t>MK1F833</t>
  </si>
  <si>
    <t>Rickettsia raoultii ompA Gene Probe-based qPCR Kit</t>
  </si>
  <si>
    <t>Rickettsia raoultii ompA Gene</t>
  </si>
  <si>
    <t>MK1F834</t>
  </si>
  <si>
    <t>Rickettsia spp. Probe-based qPCR Kit</t>
  </si>
  <si>
    <t>Rickettsia spp.</t>
  </si>
  <si>
    <t>MK1F835</t>
  </si>
  <si>
    <t>Orientia tsutsugamushi Probe-based qPCR Kit</t>
  </si>
  <si>
    <t>Orientia tsutsugamushi</t>
  </si>
  <si>
    <t>MK1F836</t>
  </si>
  <si>
    <t>Pasteurella aerogenes Probe-based qPCR Kit</t>
  </si>
  <si>
    <t>Pasteurella aerogenes</t>
  </si>
  <si>
    <t>MK1F837</t>
  </si>
  <si>
    <t>Rodentibacter pneumotropicus Probe-based qPCR Kit</t>
  </si>
  <si>
    <t>Rodentibacter pneumotropicus</t>
  </si>
  <si>
    <t>MK1F838</t>
  </si>
  <si>
    <t>Pasteurella spp. Probe-based qPCR Kit</t>
  </si>
  <si>
    <t>Pasteurella spp.</t>
  </si>
  <si>
    <t>MK1F839</t>
  </si>
  <si>
    <t>Bibersteinia trehalosi Probe-based qPCR Kit</t>
  </si>
  <si>
    <t>Bibersteinia trehalosi</t>
  </si>
  <si>
    <t>MK1F840</t>
  </si>
  <si>
    <t>Listeria grayi Probe-based qPCR Kit</t>
  </si>
  <si>
    <t>Listeria grayi</t>
  </si>
  <si>
    <t>MK1F841</t>
  </si>
  <si>
    <t>Listeria innocua Probe-based qPCR Kit</t>
  </si>
  <si>
    <t>Listeria innocua</t>
  </si>
  <si>
    <t>MK1F842</t>
  </si>
  <si>
    <t>Listeria ivanovii Probe-based qPCR Kit</t>
  </si>
  <si>
    <t>Listeria ivanovii</t>
  </si>
  <si>
    <t>MK1F843</t>
  </si>
  <si>
    <t>Listeria seeligeri Probe-based qPCR Kit</t>
  </si>
  <si>
    <t>Listeria seeligeri</t>
  </si>
  <si>
    <t>MK1F844</t>
  </si>
  <si>
    <t>Listeria spp. Probe-based qPCR Kit</t>
  </si>
  <si>
    <t>Listeria spp.</t>
  </si>
  <si>
    <t>MK1F845</t>
  </si>
  <si>
    <t>Listeria welshimeri Probe-based qPCR Kit</t>
  </si>
  <si>
    <t>Listeria welshimeri</t>
  </si>
  <si>
    <t>MK1F846</t>
  </si>
  <si>
    <t>Chlamydia abortus Probe-based qPCR Kit</t>
  </si>
  <si>
    <t>Chlamydia abortus</t>
  </si>
  <si>
    <t>MK1F847</t>
  </si>
  <si>
    <t>Chlamydia caviae Probe-based qPCR Kit</t>
  </si>
  <si>
    <t>Chlamydia caviae</t>
  </si>
  <si>
    <t>MK1F848</t>
  </si>
  <si>
    <t>Chlamydia muridarum Probe-based qPCR Kit</t>
  </si>
  <si>
    <t>Chlamydia muridarum</t>
  </si>
  <si>
    <t>MK1F849</t>
  </si>
  <si>
    <t>Chlamydia pecorum Probe-based qPCR Kit</t>
  </si>
  <si>
    <t>Chlamydia pecorum</t>
  </si>
  <si>
    <t>MK1F850</t>
  </si>
  <si>
    <t>Chlamydia spp. Probe-based qPCR Kit</t>
  </si>
  <si>
    <t>Chlamydia spp.</t>
  </si>
  <si>
    <t>MK1F851</t>
  </si>
  <si>
    <t>Chlamydia trachomatis Probe-based qPCR Kit</t>
  </si>
  <si>
    <t>Chlamydia trachomatis</t>
  </si>
  <si>
    <t>MK1F852</t>
  </si>
  <si>
    <t>Bovine Adenovirus 1 Probe-based qPCR Kit</t>
  </si>
  <si>
    <t>Bovine Adenovirus 1</t>
  </si>
  <si>
    <t>MK1F853</t>
  </si>
  <si>
    <t>Bovine Adenovirus 10 Probe-based qPCR Kit</t>
  </si>
  <si>
    <t>Bovine Adenovirus 10</t>
  </si>
  <si>
    <t>MK1F854</t>
  </si>
  <si>
    <t>Bovine Adenovirus 2 Probe-based qPCR Kit</t>
  </si>
  <si>
    <t>Bovine Adenovirus 2</t>
  </si>
  <si>
    <t>MK1F855</t>
  </si>
  <si>
    <t>Bovine Adenovirus 5 Probe-based qPCR Kit</t>
  </si>
  <si>
    <t>Bovine Adenovirus 5</t>
  </si>
  <si>
    <t>MK1F856</t>
  </si>
  <si>
    <t>Bovine Adenovirus 6 Probe-based qPCR Kit</t>
  </si>
  <si>
    <t>Bovine Adenovirus 6</t>
  </si>
  <si>
    <t>MK1F857</t>
  </si>
  <si>
    <t>Bovine Adenovirus 7 Probe-based qPCR Kit</t>
  </si>
  <si>
    <t>Bovine Adenovirus 7</t>
  </si>
  <si>
    <t>MK1F858</t>
  </si>
  <si>
    <t>Bovine Adenovirus 8 Probe-based qPCR Kit</t>
  </si>
  <si>
    <t>Bovine Adenovirus 8</t>
  </si>
  <si>
    <t>MK1F859</t>
  </si>
  <si>
    <t>Bovine Adenovirus 4 Probe-based qPCR Kit</t>
  </si>
  <si>
    <t>Bovine Adenovirus 4</t>
  </si>
  <si>
    <t>MK1F860</t>
  </si>
  <si>
    <t>Feline Adenovirus Probe-based qPCR Kit</t>
  </si>
  <si>
    <t>Feline Adenovirus</t>
  </si>
  <si>
    <t>MK1F861</t>
  </si>
  <si>
    <t>Fowl Adenovirus 8a Probe-based qPCR Kit</t>
  </si>
  <si>
    <t>Fowl Adenovirus 8a</t>
  </si>
  <si>
    <t>MK1F862</t>
  </si>
  <si>
    <t>Fowl Adenovirus 8b Probe-based qPCR Kit</t>
  </si>
  <si>
    <t>Fowl Adenovirus 8b</t>
  </si>
  <si>
    <t>MK1F863</t>
  </si>
  <si>
    <t>Murine Adenovirus 1 Probe-based qPCR Kit</t>
  </si>
  <si>
    <t>Murine Adenovirus 1</t>
  </si>
  <si>
    <t>MK1F864</t>
  </si>
  <si>
    <t>Porcine Adenovirus 3 Probe-based qPCR Kit</t>
  </si>
  <si>
    <t>Porcine Adenovirus 3</t>
  </si>
  <si>
    <t>MK1F865</t>
  </si>
  <si>
    <t>Simian Adenovirus Probe-based qPCR Kit</t>
  </si>
  <si>
    <t>Simian Adenovirus</t>
  </si>
  <si>
    <t>MK1F866</t>
  </si>
  <si>
    <t>Aggregatibacter actinomycetemcomitans Probe-based qPCR Kit</t>
  </si>
  <si>
    <t>Aggregatibacter actinomycetemcomitans</t>
  </si>
  <si>
    <t>MK1F867</t>
  </si>
  <si>
    <t>Alicyclobacillus acidoterrestris Probe-based qPCR Kit</t>
  </si>
  <si>
    <t>Alicyclobacillus acidoterrestris</t>
  </si>
  <si>
    <t>MK1F868</t>
  </si>
  <si>
    <t>Bacillus amyloliquefaciens Probe-based qPCR Kit</t>
  </si>
  <si>
    <t>Bacillus amyloliquefaciens</t>
  </si>
  <si>
    <t>MK1F869</t>
  </si>
  <si>
    <t>Bacillus anthracis cya Gene Probe-based qPCR Kit</t>
  </si>
  <si>
    <t>Bacillus anthracis cya Gene</t>
  </si>
  <si>
    <t>MK1F870</t>
  </si>
  <si>
    <t>Bacillus atrophaeus Probe-based qPCR Kit</t>
  </si>
  <si>
    <t>Bacillus atrophaeus</t>
  </si>
  <si>
    <t>MK1F871</t>
  </si>
  <si>
    <t>Bacillus cereus Cereulide B Gene (cesB) Probe-based qPCR Kit</t>
  </si>
  <si>
    <t>Bacillus cereus Cereulide B Gene (cesB)</t>
  </si>
  <si>
    <t>MK1F872</t>
  </si>
  <si>
    <t>Bacillus cereus Enterotoxin T Gene (bcET) Probe-based qPCR Kit</t>
  </si>
  <si>
    <t>Bacillus cereus Enterotoxin T Gene (bcET)</t>
  </si>
  <si>
    <t>MK1F873</t>
  </si>
  <si>
    <t>Bacillus cereus Hemolysin BL C Subunit Gene (hblC) Probe-based qPCR Kit</t>
  </si>
  <si>
    <t>Bacillus cereus Hemolysin BL C Subunit Gene (hblC)</t>
  </si>
  <si>
    <t>MK1F874</t>
  </si>
  <si>
    <t>Bacillus cereus Nonhemolytic Enterotoxin B Subunit Gene (nheB) Probe-based qPCR Kit</t>
  </si>
  <si>
    <t>Bacillus cereus Nonhemolytic Enterotoxin B Subunit Gene (nheB)</t>
  </si>
  <si>
    <t>MK1F875</t>
  </si>
  <si>
    <t>Heyndrickxia coagulans Probe-based qPCR Kit</t>
  </si>
  <si>
    <t>Heyndrickxia coagulans</t>
  </si>
  <si>
    <t>MK1F876</t>
  </si>
  <si>
    <t>Ectobacillus funiculus Probe-based qPCR Kit</t>
  </si>
  <si>
    <t>Ectobacillus funiculus</t>
  </si>
  <si>
    <t>MK1F877</t>
  </si>
  <si>
    <t>Paenibacillus larvae Probe-based qPCR Kit</t>
  </si>
  <si>
    <t>Paenibacillus larvae</t>
  </si>
  <si>
    <t>MK1F878</t>
  </si>
  <si>
    <t>Bacillus licheniformis Probe-based qPCR Kit</t>
  </si>
  <si>
    <t>Bacillus licheniformis</t>
  </si>
  <si>
    <t>MK1F879</t>
  </si>
  <si>
    <t>Priestia megaterium Probe-based qPCR Kit</t>
  </si>
  <si>
    <t>Priestia megaterium</t>
  </si>
  <si>
    <t>MK1F880</t>
  </si>
  <si>
    <t>Bacillus velezensis Probe-based qPCR Kit</t>
  </si>
  <si>
    <t>Bacillus velezensis</t>
  </si>
  <si>
    <t>MK1F881</t>
  </si>
  <si>
    <t>Paenibacillus mucilaginosus Probe-based qPCR Kit</t>
  </si>
  <si>
    <t>Paenibacillus mucilaginosus</t>
  </si>
  <si>
    <t>MK1F882</t>
  </si>
  <si>
    <t>Bacillus mycoides Probe-based qPCR Kit</t>
  </si>
  <si>
    <t>Bacillus mycoides</t>
  </si>
  <si>
    <t>MK1F883</t>
  </si>
  <si>
    <t>Bacillus pumilus Probe-based qPCR Kit</t>
  </si>
  <si>
    <t>Bacillus pumilus</t>
  </si>
  <si>
    <t>MK1F884</t>
  </si>
  <si>
    <t>Bacillus spp. Probe-based qPCR Kit</t>
  </si>
  <si>
    <t>Bacillus spp.</t>
  </si>
  <si>
    <t>MK1F885</t>
  </si>
  <si>
    <t>Bacillus subtilis Probe-based qPCR Kit</t>
  </si>
  <si>
    <t>Bacillus subtilis</t>
  </si>
  <si>
    <t>MK1F886</t>
  </si>
  <si>
    <t>Caldibacillus thermoamylovorans Probe-based qPCR Kit</t>
  </si>
  <si>
    <t>Caldibacillus thermoamylovorans</t>
  </si>
  <si>
    <t>MK1F887</t>
  </si>
  <si>
    <t>Bacillus thuringiensis Probe-based qPCR Kit</t>
  </si>
  <si>
    <t>Bacillus thuringiensis</t>
  </si>
  <si>
    <t>MK1F888</t>
  </si>
  <si>
    <t>Brevibacillus laterosporus Probe-based qPCR Kit</t>
  </si>
  <si>
    <t>Brevibacillus laterosporus</t>
  </si>
  <si>
    <t>MK1F889</t>
  </si>
  <si>
    <t>Halobacillus halophilus Probe-based qPCR Kit</t>
  </si>
  <si>
    <t>Halobacillus halophilus</t>
  </si>
  <si>
    <t>MK1F890</t>
  </si>
  <si>
    <t>Gracilibacillus halotolerans Probe-based qPCR Kit</t>
  </si>
  <si>
    <t>Gracilibacillus halotolerans</t>
  </si>
  <si>
    <t>MK1F891</t>
  </si>
  <si>
    <t>Jeotgalibacillus alimentarius Probe-based qPCR Kit</t>
  </si>
  <si>
    <t>Jeotgalibacillus alimentarius</t>
  </si>
  <si>
    <t>MK1F892</t>
  </si>
  <si>
    <t>Lactobacillus acidophilus Probe-based qPCR Kit</t>
  </si>
  <si>
    <t>Lactobacillus acidophilus</t>
  </si>
  <si>
    <t>MK1F893</t>
  </si>
  <si>
    <t>Lacticaseibacillus casei Probe-based qPCR Kit</t>
  </si>
  <si>
    <t>Lacticaseibacillus casei</t>
  </si>
  <si>
    <t>MK1F894</t>
  </si>
  <si>
    <t>Lactobacillus crispatus Probe-based qPCR Kit</t>
  </si>
  <si>
    <t>Lactobacillus crispatus</t>
  </si>
  <si>
    <t>MK1F895</t>
  </si>
  <si>
    <t>Lactobacillus delbrueckii subsp. bulgaricus Probe-based qPCR Kit</t>
  </si>
  <si>
    <t>Lactobacillus delbrueckii subsp. bulgaricus</t>
  </si>
  <si>
    <t>MK1F896</t>
  </si>
  <si>
    <t>Lactobacillus gasseri Probe-based qPCR Kit</t>
  </si>
  <si>
    <t>Lactobacillus gasseri</t>
  </si>
  <si>
    <t>MK1F897</t>
  </si>
  <si>
    <t>Lactobacillus iners Probe-based qPCR Kit</t>
  </si>
  <si>
    <t>Lactobacillus iners</t>
  </si>
  <si>
    <t>MK1F898</t>
  </si>
  <si>
    <t>Lactobacillus jensenii Probe-based qPCR Kit</t>
  </si>
  <si>
    <t>Lactobacillus jensenii</t>
  </si>
  <si>
    <t>MK1F899</t>
  </si>
  <si>
    <t>Lacticaseibacillus paracasei Probe-based qPCR Kit</t>
  </si>
  <si>
    <t>Lacticaseibacillus paracasei</t>
  </si>
  <si>
    <t>MK1F900</t>
  </si>
  <si>
    <t>Lactiplantibacillus pentosus Probe-based qPCR Kit</t>
  </si>
  <si>
    <t>Lactiplantibacillus pentosus</t>
  </si>
  <si>
    <t>MK1F901</t>
  </si>
  <si>
    <t>Lactiplantibacillus plantarum Probe-based qPCR Kit</t>
  </si>
  <si>
    <t>Lactiplantibacillus plantarum</t>
  </si>
  <si>
    <t>MK1F902</t>
  </si>
  <si>
    <t>Limosilactobacillus reuteri Probe-based qPCR Kit</t>
  </si>
  <si>
    <t>Limosilactobacillus reuteri</t>
  </si>
  <si>
    <t>MK1F903</t>
  </si>
  <si>
    <t>Lacticaseibacillus rhamnosus Probe-based qPCR Kit</t>
  </si>
  <si>
    <t>Lacticaseibacillus rhamnosus</t>
  </si>
  <si>
    <t>MK1F904</t>
  </si>
  <si>
    <t>Ligilactobacillus salivarius Probe-based qPCR Kit</t>
  </si>
  <si>
    <t>Ligilactobacillus salivarius</t>
  </si>
  <si>
    <t>MK1F905</t>
  </si>
  <si>
    <t>Lactobacillus spp. Probe-based qPCR Kit</t>
  </si>
  <si>
    <t>Lactobacillus spp.</t>
  </si>
  <si>
    <t>MK1F906</t>
  </si>
  <si>
    <t>Lentibacillus salicampi Probe-based qPCR Kit</t>
  </si>
  <si>
    <t>Lentibacillus salicampi</t>
  </si>
  <si>
    <t>MK1F907</t>
  </si>
  <si>
    <t>Lysinibacillus fusiformis Probe-based qPCR Kit</t>
  </si>
  <si>
    <t>Lysinibacillus fusiformis</t>
  </si>
  <si>
    <t>MK1F908</t>
  </si>
  <si>
    <t>Paraliobacillus ryukyuensis Probe-based qPCR Kit</t>
  </si>
  <si>
    <t>Paraliobacillus ryukyuensis</t>
  </si>
  <si>
    <t>MK1F909</t>
  </si>
  <si>
    <t>Thiobacillus denitrificans Probe-based qPCR Kit</t>
  </si>
  <si>
    <t>Thiobacillus denitrificans</t>
  </si>
  <si>
    <t>MK1F910</t>
  </si>
  <si>
    <t>Virgibacillus pantothenticus Probe-based qPCR Kit</t>
  </si>
  <si>
    <t>Virgibacillus pantothenticus</t>
  </si>
  <si>
    <t>MK1F911</t>
  </si>
  <si>
    <t>Campylobacter hyointestinalis Probe-based qPCR Kit</t>
  </si>
  <si>
    <t>Campylobacter hyointestinalis</t>
  </si>
  <si>
    <t>MK1F912</t>
  </si>
  <si>
    <t>Campylobacter jejuni subsp. doylei Probe-based qPCR Kit</t>
  </si>
  <si>
    <t>Campylobacter jejuni subsp. doylei</t>
  </si>
  <si>
    <t>MK1F913</t>
  </si>
  <si>
    <t>Campylobacter mucosalis Probe-based qPCR Kit</t>
  </si>
  <si>
    <t>Campylobacter mucosalis</t>
  </si>
  <si>
    <t>MK1F914</t>
  </si>
  <si>
    <t>Campylobacter rectus Probe-based qPCR Kit</t>
  </si>
  <si>
    <t>Campylobacter rectus</t>
  </si>
  <si>
    <t>MK1F915</t>
  </si>
  <si>
    <t>Campylobacter spp. Probe-based qPCR Kit</t>
  </si>
  <si>
    <t>Campylobacter spp.</t>
  </si>
  <si>
    <t>MK1F916</t>
  </si>
  <si>
    <t>Campylobacter sputorum subsp. bubulus Probe-based qPCR Kit</t>
  </si>
  <si>
    <t>Campylobacter sputorum subsp. bubulus</t>
  </si>
  <si>
    <t>MK1F917</t>
  </si>
  <si>
    <t>Campylobacter sputorum biovar fecalis Probe-based qPCR Kit</t>
  </si>
  <si>
    <t>Campylobacter sputorum biovar fecalis</t>
  </si>
  <si>
    <t>MK1F918</t>
  </si>
  <si>
    <t>Campylobacter sputorum Probe-based qPCR Kit</t>
  </si>
  <si>
    <t>Campylobacter sputorum</t>
  </si>
  <si>
    <t>MK1F919</t>
  </si>
  <si>
    <t>Prospect Hill Hantavirus (PHV) Probe-based RT-qPCR Kit</t>
  </si>
  <si>
    <t>Prospect Hill Hantavirus (PHV)</t>
  </si>
  <si>
    <t>MK1F920</t>
  </si>
  <si>
    <t>Puumala Orthohantavirus Probe-based RT-qPCR Kit</t>
  </si>
  <si>
    <t>Puumala Orthohantavirus</t>
  </si>
  <si>
    <t>MK1F921</t>
  </si>
  <si>
    <t>Seol Hantavirus (SEOV) Probe-based RT-qPCR Kit</t>
  </si>
  <si>
    <t>Seol Hantavirus (SEOV)</t>
  </si>
  <si>
    <t>MK1F922</t>
  </si>
  <si>
    <t>Bartonella bacilliformis Probe-based qPCR Kit</t>
  </si>
  <si>
    <t>Bartonella bacilliformis</t>
  </si>
  <si>
    <t>MK1F923</t>
  </si>
  <si>
    <t>Bartonella elizabethae Probe-based qPCR Kit</t>
  </si>
  <si>
    <t>Bartonella elizabethae</t>
  </si>
  <si>
    <t>MK1F924</t>
  </si>
  <si>
    <t>Bartonella quintana Probe-based qPCR Kit</t>
  </si>
  <si>
    <t>Bartonella quintana</t>
  </si>
  <si>
    <t>MK1F925</t>
  </si>
  <si>
    <t>Bartonella vinsonii subsp. berkhoffii Probe-based qPCR Kit</t>
  </si>
  <si>
    <t>Bartonella vinsonii subsp. berkhoffii</t>
  </si>
  <si>
    <t>MK1F926</t>
  </si>
  <si>
    <t>Bartonella vinsonii Probe-based qPCR Kit</t>
  </si>
  <si>
    <t>Bartonella vinsonii</t>
  </si>
  <si>
    <t>MK1F927</t>
  </si>
  <si>
    <t>Leptospira interrogans serovar Canicola Probe-based qPCR Kit</t>
  </si>
  <si>
    <t>Leptospira interrogans serovar Canicola</t>
  </si>
  <si>
    <t>MK1F928</t>
  </si>
  <si>
    <t>Leptospira interrogans Probe-based qPCR Kit</t>
  </si>
  <si>
    <t>Leptospira interrogans</t>
  </si>
  <si>
    <t>MK1F929</t>
  </si>
  <si>
    <t>Pentatrichomonas hominis Probe-based qPCR Kit</t>
  </si>
  <si>
    <t>Pentatrichomonas hominis</t>
  </si>
  <si>
    <t>MK1F930</t>
  </si>
  <si>
    <t>Tetratrichomonas buttreyi Probe-based qPCR Kit</t>
  </si>
  <si>
    <t>Tetratrichomonas buttreyi</t>
  </si>
  <si>
    <t>MK1F931</t>
  </si>
  <si>
    <t>Tetratrichomonas gallinarum Probe-based qPCR Kit</t>
  </si>
  <si>
    <t>Tetratrichomonas gallinarum</t>
  </si>
  <si>
    <t>MK1F932</t>
  </si>
  <si>
    <t>Trichomonas canistomae Probe-based qPCR Kit</t>
  </si>
  <si>
    <t>Trichomonas canistomae</t>
  </si>
  <si>
    <t>MK1F933</t>
  </si>
  <si>
    <t>Trichomonas stableri Probe-based qPCR Kit</t>
  </si>
  <si>
    <t>Trichomonas stableri</t>
  </si>
  <si>
    <t>MK1F934</t>
  </si>
  <si>
    <t>Trichomonas tenax Probe-based qPCR Kit</t>
  </si>
  <si>
    <t>Trichomonas tenax</t>
  </si>
  <si>
    <t>MK1F935</t>
  </si>
  <si>
    <t>Trichomonas vaginalis Probe-based qPCR Kit</t>
  </si>
  <si>
    <t>Trichomonas vaginalis</t>
  </si>
  <si>
    <t>MK1F936</t>
  </si>
  <si>
    <t>Tritrichomonas muris Probe-based qPCR Kit</t>
  </si>
  <si>
    <t>Tritrichomonas muris</t>
  </si>
  <si>
    <t>MK1F937</t>
  </si>
  <si>
    <t>Erysipelothrix spp. Probe-based qPCR Kit</t>
  </si>
  <si>
    <t>Erysipelothrix spp.</t>
  </si>
  <si>
    <t>MK1F938</t>
  </si>
  <si>
    <t>Enterococcus avium Probe-based qPCR Kit</t>
  </si>
  <si>
    <t>Enterococcus avium</t>
  </si>
  <si>
    <t>MK1F939</t>
  </si>
  <si>
    <t>Enterococcus casseliflavus Probe-based qPCR Kit</t>
  </si>
  <si>
    <t>Enterococcus casseliflavus</t>
  </si>
  <si>
    <t>MK1F940</t>
  </si>
  <si>
    <t>Enterococcus cecorum Probe-based qPCR Kit</t>
  </si>
  <si>
    <t>Enterococcus cecorum</t>
  </si>
  <si>
    <t>MK1F941</t>
  </si>
  <si>
    <t>Enterococcus durans Probe-based qPCR Kit</t>
  </si>
  <si>
    <t>Enterococcus durans</t>
  </si>
  <si>
    <t>MK1F942</t>
  </si>
  <si>
    <t>Enterococcus faecalis Probe-based qPCR Kit</t>
  </si>
  <si>
    <t>Enterococcus faecalis</t>
  </si>
  <si>
    <t>MK1F943</t>
  </si>
  <si>
    <t>Enterococcus faecium Probe-based qPCR Kit</t>
  </si>
  <si>
    <t>Enterococcus faecium</t>
  </si>
  <si>
    <t>MK1F944</t>
  </si>
  <si>
    <t>Enterococcus gallinarum Probe-based qPCR Kit</t>
  </si>
  <si>
    <t>Enterococcus gallinarum</t>
  </si>
  <si>
    <t>MK1F945</t>
  </si>
  <si>
    <t>Enterococcus hirae Probe-based qPCR Kit</t>
  </si>
  <si>
    <t>Enterococcus hirae</t>
  </si>
  <si>
    <t>MK1F946</t>
  </si>
  <si>
    <t>Enterococcus saccharolyticus Probe-based qPCR Kit</t>
  </si>
  <si>
    <t>Enterococcus saccharolyticus</t>
  </si>
  <si>
    <t>MK1F947</t>
  </si>
  <si>
    <t>Vancomycin-Resistant Enterococci (VRE) vanB Gene Probe-based qPCR Kit</t>
  </si>
  <si>
    <t>Vancomycin-Resistant Enterococci (VRE) vanB Gene</t>
  </si>
  <si>
    <t>MK1F948</t>
  </si>
  <si>
    <t>Vancomycin-Resistant Enterococci (VRE) Probe-based qPCR Kit</t>
  </si>
  <si>
    <t>Vancomycin-Resistant Enterococci (VRE)</t>
  </si>
  <si>
    <t>MK1F949</t>
  </si>
  <si>
    <t>Clostridium beijerinckii Probe-based qPCR Kit</t>
  </si>
  <si>
    <t>Clostridium beijerinckii</t>
  </si>
  <si>
    <t>MK1F950</t>
  </si>
  <si>
    <t>Paraclostridium bifermentans Probe-based qPCR Kit</t>
  </si>
  <si>
    <t>Paraclostridium bifermentans</t>
  </si>
  <si>
    <t>MK1F951</t>
  </si>
  <si>
    <t>Clostridium botulinum btxE Gene Probe-based qPCR Kit</t>
  </si>
  <si>
    <t>Clostridium botulinum btxE Gene</t>
  </si>
  <si>
    <t>MK1F952</t>
  </si>
  <si>
    <t>Clostridium botulinum btxF Gene Probe-based qPCR Kit</t>
  </si>
  <si>
    <t>Clostridium botulinum btxF Gene</t>
  </si>
  <si>
    <t>MK1F953</t>
  </si>
  <si>
    <t>Clostridium botulinum btxA/btxB Gene Probe-based qPCR Kit</t>
  </si>
  <si>
    <t>Clostridium botulinum btxA/btxB Gene</t>
  </si>
  <si>
    <t>MK1F954</t>
  </si>
  <si>
    <t>Clostridium botulinum btxE/btxF Gene Probe-based qPCR Kit</t>
  </si>
  <si>
    <t>Clostridium botulinum btxE/btxF Gene</t>
  </si>
  <si>
    <t>MK1F955</t>
  </si>
  <si>
    <t>Clostridium cadaveris Probe-based qPCR Kit</t>
  </si>
  <si>
    <t>Clostridium cadaveris</t>
  </si>
  <si>
    <t>MK1F956</t>
  </si>
  <si>
    <t>Enterocloster clostridioformis Probe-based qPCR Kit</t>
  </si>
  <si>
    <t>Enterocloster clostridioformis</t>
  </si>
  <si>
    <t>MK1F957</t>
  </si>
  <si>
    <t>Blautia coccoides Probe-based qPCR Kit</t>
  </si>
  <si>
    <t>Blautia coccoides</t>
  </si>
  <si>
    <t>MK1F958</t>
  </si>
  <si>
    <t>Clostridium difficile tcdB Gene Probe-based qPCR Kit</t>
  </si>
  <si>
    <t>Clostridium difficile tcdB Gene</t>
  </si>
  <si>
    <t>MK1F959</t>
  </si>
  <si>
    <t>Clostridium estertheticum Probe-based qPCR Kit</t>
  </si>
  <si>
    <t>Clostridium estertheticum</t>
  </si>
  <si>
    <t>MK1F960</t>
  </si>
  <si>
    <t>Clostridium fallax Probe-based qPCR Kit</t>
  </si>
  <si>
    <t>Clostridium fallax</t>
  </si>
  <si>
    <t>MK1F961</t>
  </si>
  <si>
    <t>Terrisporobacter glycolicus Probe-based qPCR Kit</t>
  </si>
  <si>
    <t>Terrisporobacter glycolicus</t>
  </si>
  <si>
    <t>MK1F962</t>
  </si>
  <si>
    <t>Tissierella praeacuta Probe-based qPCR Kit</t>
  </si>
  <si>
    <t>Tissierella praeacuta</t>
  </si>
  <si>
    <t>MK1F963</t>
  </si>
  <si>
    <t>Hathewaya histolytica Probe-based qPCR Kit</t>
  </si>
  <si>
    <t>Hathewaya histolytica</t>
  </si>
  <si>
    <t>MK1F964</t>
  </si>
  <si>
    <t>Clostridium innocuum Probe-based qPCR Kit</t>
  </si>
  <si>
    <t>Clostridium innocuum</t>
  </si>
  <si>
    <t>MK1F965</t>
  </si>
  <si>
    <t>Hathewaya limosa Probe-based qPCR Kit</t>
  </si>
  <si>
    <t>Hathewaya limosa</t>
  </si>
  <si>
    <t>MK1F966</t>
  </si>
  <si>
    <t>Clostridium paraputrificum Probe-based qPCR Kit</t>
  </si>
  <si>
    <t>Clostridium paraputrificum</t>
  </si>
  <si>
    <t>MK1F967</t>
  </si>
  <si>
    <t>Clostridium perfringens A Probe-based qPCR Kit</t>
  </si>
  <si>
    <t>Clostridium perfringens A</t>
  </si>
  <si>
    <t>MK1F968</t>
  </si>
  <si>
    <t>Clostridium perfringens B Probe-based qPCR Kit</t>
  </si>
  <si>
    <t>Clostridium perfringens B</t>
  </si>
  <si>
    <t>MK1F969</t>
  </si>
  <si>
    <t>Clostridium perfringens C Probe-based qPCR Kit</t>
  </si>
  <si>
    <t>Clostridium perfringens C</t>
  </si>
  <si>
    <t>MK1F970</t>
  </si>
  <si>
    <t>Clostridium perfringens D Probe-based qPCR Kit</t>
  </si>
  <si>
    <t>Clostridium perfringens D</t>
  </si>
  <si>
    <t>MK1F971</t>
  </si>
  <si>
    <t>Thomasclavelia ramosa Probe-based qPCR Kit</t>
  </si>
  <si>
    <t>Thomasclavelia ramosa</t>
  </si>
  <si>
    <t>MK1F972</t>
  </si>
  <si>
    <t>Paraclostridium sordellii Probe-based qPCR Kit</t>
  </si>
  <si>
    <t>Paraclostridium sordellii</t>
  </si>
  <si>
    <t>MK1F973</t>
  </si>
  <si>
    <t>Clostridium sporogenes Probe-based qPCR Kit</t>
  </si>
  <si>
    <t>Clostridium sporogenes</t>
  </si>
  <si>
    <t>MK1F974</t>
  </si>
  <si>
    <t>Clostridium spp. Probe-based qPCR Kit</t>
  </si>
  <si>
    <t>Clostridium spp.</t>
  </si>
  <si>
    <t>MK1F975</t>
  </si>
  <si>
    <t>Clostridium subterminale Probe-based qPCR Kit</t>
  </si>
  <si>
    <t>Clostridium subterminale</t>
  </si>
  <si>
    <t>MK1F976</t>
  </si>
  <si>
    <t>Clostridium tertium Probe-based qPCR Kit</t>
  </si>
  <si>
    <t>Clostridium tertium</t>
  </si>
  <si>
    <t>MK1F977</t>
  </si>
  <si>
    <t>Clostridium tyrobutyricum Probe-based qPCR Kit</t>
  </si>
  <si>
    <t>Clostridium tyrobutyricum</t>
  </si>
  <si>
    <t>MK1F978</t>
  </si>
  <si>
    <t>Borreliella afzelii Probe-based qPCR Kit</t>
  </si>
  <si>
    <t>Borreliella afzelii</t>
  </si>
  <si>
    <t>MK1F979</t>
  </si>
  <si>
    <t>Borrelia burgdorferi recA Gene Probe-based qPCR Kit</t>
  </si>
  <si>
    <t>Borrelia burgdorferi recA Gene</t>
  </si>
  <si>
    <t>MK1F980</t>
  </si>
  <si>
    <t>Borrelia duttonii Probe-based qPCR Kit</t>
  </si>
  <si>
    <t>Borrelia duttonii</t>
  </si>
  <si>
    <t>MK1F981</t>
  </si>
  <si>
    <t>Borreliella garinii Probe-based qPCR Kit</t>
  </si>
  <si>
    <t>Borreliella garinii</t>
  </si>
  <si>
    <t>MK1F982</t>
  </si>
  <si>
    <t>Borreliella mayonii Probe-based qPCR Kit</t>
  </si>
  <si>
    <t>Borreliella mayonii</t>
  </si>
  <si>
    <t>MK1F983</t>
  </si>
  <si>
    <t>Borrelia miyamotoi Probe-based qPCR Kit</t>
  </si>
  <si>
    <t>Borrelia miyamotoi</t>
  </si>
  <si>
    <t>MK1F984</t>
  </si>
  <si>
    <t>Borrelia recurrentis Probe-based qPCR Kit</t>
  </si>
  <si>
    <t>Borrelia recurrentis</t>
  </si>
  <si>
    <t>MK1F985</t>
  </si>
  <si>
    <t>Borreliella spielmanii Probe-based qPCR Kit</t>
  </si>
  <si>
    <t>Borreliella spielmanii</t>
  </si>
  <si>
    <t>MK1F986</t>
  </si>
  <si>
    <t>Borrelia spp. Probe-based qPCR Kit</t>
  </si>
  <si>
    <t>Borrelia spp.</t>
  </si>
  <si>
    <t>MK1F987</t>
  </si>
  <si>
    <t>Ehrlichia chaffeensis Probe-based qPCR Kit</t>
  </si>
  <si>
    <t>Ehrlichia chaffeensis</t>
  </si>
  <si>
    <t>MK1F988</t>
  </si>
  <si>
    <t>Neorickettsia risticii Probe-based qPCR Kit</t>
  </si>
  <si>
    <t>Neorickettsia risticii</t>
  </si>
  <si>
    <t>MK1F989</t>
  </si>
  <si>
    <t>Ehrlichia ruminantium Probe-based qPCR Kit</t>
  </si>
  <si>
    <t>Ehrlichia ruminantium</t>
  </si>
  <si>
    <t>MK1F990</t>
  </si>
  <si>
    <t>Leishmania braziliensis Probe-based qPCR Kit</t>
  </si>
  <si>
    <t>Leishmania braziliensis</t>
  </si>
  <si>
    <t>MK1F991</t>
  </si>
  <si>
    <t>Leishmania infantum Probe-based qPCR Kit</t>
  </si>
  <si>
    <t>Leishmania infantum</t>
  </si>
  <si>
    <t>MK1F992</t>
  </si>
  <si>
    <t>Leishmania major Probe-based qPCR Kit</t>
  </si>
  <si>
    <t>Leishmania major</t>
  </si>
  <si>
    <t>MK1F993</t>
  </si>
  <si>
    <t>Leishmania siamensis Probe-based qPCR Kit</t>
  </si>
  <si>
    <t>Leishmania siamensis</t>
  </si>
  <si>
    <t>MK1F994</t>
  </si>
  <si>
    <t>Leishmania spp. Probe-based qPCR Kit</t>
  </si>
  <si>
    <t>Leishmania spp.</t>
  </si>
  <si>
    <t>MK1F995</t>
  </si>
  <si>
    <t>Leishmania tropica Probe-based qPCR Kit</t>
  </si>
  <si>
    <t>Leishmania tropica</t>
  </si>
  <si>
    <t>MK1F996</t>
  </si>
  <si>
    <t>Feline Parvovirus (FPV) Probe-based qPCR Kit</t>
  </si>
  <si>
    <t>Feline Parvovirus (FPV)</t>
  </si>
  <si>
    <t>MK1F997</t>
  </si>
  <si>
    <t>Giardia intestinalis Assemblage A Probe-based qPCR Kit</t>
  </si>
  <si>
    <t>Giardia intestinalis Assemblage A</t>
  </si>
  <si>
    <t>MK1F998</t>
  </si>
  <si>
    <t>Giardia intestinalis Assemblage B Probe-based qPCR Kit</t>
  </si>
  <si>
    <t>Giardia intestinalis Assemblage B</t>
  </si>
  <si>
    <t>MK1F999</t>
  </si>
  <si>
    <t>Bordetella hinzii Probe-based qPCR Kit</t>
  </si>
  <si>
    <t>Bordetella hinzii</t>
  </si>
  <si>
    <t>MK2F1</t>
  </si>
  <si>
    <t>Bordetella holmesii Probe-based qPCR Kit</t>
  </si>
  <si>
    <t>Bordetella holmesii</t>
  </si>
  <si>
    <t>MK2F2</t>
  </si>
  <si>
    <t>Bordetella pertussis Probe-based qPCR Kit</t>
  </si>
  <si>
    <t>Bordetella pertussis</t>
  </si>
  <si>
    <t>MK2F3</t>
  </si>
  <si>
    <t>Bordetella petrii Probe-based qPCR Kit</t>
  </si>
  <si>
    <t>Bordetella petrii</t>
  </si>
  <si>
    <t>MK2F4</t>
  </si>
  <si>
    <t>Bordetella spp. Probe-based qPCR Kit</t>
  </si>
  <si>
    <t>Bordetella spp.</t>
  </si>
  <si>
    <t>MK2F5</t>
  </si>
  <si>
    <t>Bordetella trematum Probe-based qPCR Kit</t>
  </si>
  <si>
    <t>Bordetella trematum</t>
  </si>
  <si>
    <t>MK2F6</t>
  </si>
  <si>
    <t>Actinomyces israelii Probe-based qPCR Kit</t>
  </si>
  <si>
    <t>Actinomyces israelii</t>
  </si>
  <si>
    <t>MK2F7</t>
  </si>
  <si>
    <t>Actinomyces bovis Probe-based qPCR Kit</t>
  </si>
  <si>
    <t>Actinomyces bovis</t>
  </si>
  <si>
    <t>MK2F8</t>
  </si>
  <si>
    <t>Actinomyces europaeus Probe-based qPCR Kit</t>
  </si>
  <si>
    <t>Actinomyces europaeus</t>
  </si>
  <si>
    <t>MK2F9</t>
  </si>
  <si>
    <t>Actinomyces gerencseriae Probe-based qPCR Kit</t>
  </si>
  <si>
    <t>Actinomyces gerencseriae</t>
  </si>
  <si>
    <t>MK2F10</t>
  </si>
  <si>
    <t>Schaalia meyeri Probe-based qPCR Kit</t>
  </si>
  <si>
    <t>Schaalia meyeri</t>
  </si>
  <si>
    <t>MK2F11</t>
  </si>
  <si>
    <t>Actinomyces naeslundii Probe-based qPCR Kit</t>
  </si>
  <si>
    <t>Actinomyces naeslundii</t>
  </si>
  <si>
    <t>MK2F12</t>
  </si>
  <si>
    <t>Schaalia odontolytica Probe-based qPCR Kit</t>
  </si>
  <si>
    <t>Schaalia odontolytica</t>
  </si>
  <si>
    <t>MK2F13</t>
  </si>
  <si>
    <t>Actinomyces spp. Probe-based qPCR Kit</t>
  </si>
  <si>
    <t>Actinomyces spp.</t>
  </si>
  <si>
    <t>MK2F14</t>
  </si>
  <si>
    <t>Actinomyces viscosus Probe-based qPCR Kit</t>
  </si>
  <si>
    <t>Actinomyces viscosus</t>
  </si>
  <si>
    <t>MK2F15</t>
  </si>
  <si>
    <t>Anaplasma bovis Probe-based qPCR Kit</t>
  </si>
  <si>
    <t>Anaplasma bovis</t>
  </si>
  <si>
    <t>MK2F16</t>
  </si>
  <si>
    <t>Anaplasma centrale Probe-based qPCR Kit</t>
  </si>
  <si>
    <t>Anaplasma centrale</t>
  </si>
  <si>
    <t>MK2F17</t>
  </si>
  <si>
    <t>Anaplasma spp. Probe-based qPCR Kit</t>
  </si>
  <si>
    <t>Anaplasma spp.</t>
  </si>
  <si>
    <t>MK2F18</t>
  </si>
  <si>
    <t>Bifidobacterium adolescentis Probe-based qPCR Kit</t>
  </si>
  <si>
    <t>Bifidobacterium adolescentis</t>
  </si>
  <si>
    <t>MK2F19</t>
  </si>
  <si>
    <t>Bifidobacterium bifidum Probe-based qPCR Kit</t>
  </si>
  <si>
    <t>Bifidobacterium bifidum</t>
  </si>
  <si>
    <t>MK2F20</t>
  </si>
  <si>
    <t>Bifidobacterium breve Probe-based qPCR Kit</t>
  </si>
  <si>
    <t>Bifidobacterium breve</t>
  </si>
  <si>
    <t>MK2F21</t>
  </si>
  <si>
    <t>Bifidobacterium dentium Probe-based qPCR Kit</t>
  </si>
  <si>
    <t>Bifidobacterium dentium</t>
  </si>
  <si>
    <t>MK2F22</t>
  </si>
  <si>
    <t>Bifidobacterium longum subsp. infantis Probe-based qPCR Kit</t>
  </si>
  <si>
    <t>Bifidobacterium longum subsp. infantis</t>
  </si>
  <si>
    <t>MK2F23</t>
  </si>
  <si>
    <t>Bifidobacterium longum Probe-based qPCR Kit</t>
  </si>
  <si>
    <t>Bifidobacterium longum</t>
  </si>
  <si>
    <t>MK2F24</t>
  </si>
  <si>
    <t>Bifidobacterium ramosum Probe-based qPCR Kit</t>
  </si>
  <si>
    <t>Bifidobacterium ramosum</t>
  </si>
  <si>
    <t>MK2F25</t>
  </si>
  <si>
    <t>Bifidobacterium spp. Probe-based qPCR Kit</t>
  </si>
  <si>
    <t>Bifidobacterium spp.</t>
  </si>
  <si>
    <t>MK2F26</t>
  </si>
  <si>
    <t>Pediococcus pentosaceus Probe-based qPCR Kit</t>
  </si>
  <si>
    <t>Pediococcus pentosaceus</t>
  </si>
  <si>
    <t>MK2F27</t>
  </si>
  <si>
    <t>Saccharomyces cerevisiae Probe-based qPCR Kit</t>
  </si>
  <si>
    <t>Saccharomyces cerevisiae</t>
  </si>
  <si>
    <t>MK2F28</t>
  </si>
  <si>
    <t>Saccharomyces spp. Probe-based qPCR Kit</t>
  </si>
  <si>
    <t>Saccharomyces spp.</t>
  </si>
  <si>
    <t>MK2F29</t>
  </si>
  <si>
    <t>Schizosaccharomyces pombe Probe-based qPCR Kit</t>
  </si>
  <si>
    <t>Schizosaccharomyces pombe</t>
  </si>
  <si>
    <t>MK2F30</t>
  </si>
  <si>
    <t>Kluyveromyces lactis Probe-based qPCR Kit</t>
  </si>
  <si>
    <t>Kluyveromyces lactis</t>
  </si>
  <si>
    <t>品番</t>
    <rPh sb="0" eb="2">
      <t>ﾋﾝﾊﾞﾝ</t>
    </rPh>
    <phoneticPr fontId="3" type="noConversion"/>
  </si>
  <si>
    <t>品名</t>
    <rPh sb="0" eb="2">
      <t>ﾋﾝﾒｲ</t>
    </rPh>
    <phoneticPr fontId="3" type="noConversion"/>
  </si>
  <si>
    <t>アッセイタイプ</t>
    <phoneticPr fontId="3" type="noConversion"/>
  </si>
  <si>
    <t>ターゲット</t>
    <phoneticPr fontId="3" type="noConversion"/>
  </si>
  <si>
    <t>容量</t>
    <rPh sb="0" eb="2">
      <t>ﾖｳﾘｮｳ</t>
    </rPh>
    <phoneticPr fontId="3" type="noConversion"/>
  </si>
  <si>
    <t>価格</t>
    <rPh sb="0" eb="2">
      <t>ｶｶｸ</t>
    </rPh>
    <phoneticPr fontId="3" type="noConversion"/>
  </si>
  <si>
    <t>お問合せ</t>
    <rPh sb="1" eb="3">
      <t>トイアワ</t>
    </rPh>
    <phoneticPr fontId="2"/>
  </si>
  <si>
    <t>問い合わせ先：</t>
    <rPh sb="0" eb="1">
      <t>ト</t>
    </rPh>
    <rPh sb="2" eb="3">
      <t>ア</t>
    </rPh>
    <rPh sb="5" eb="6">
      <t>サキ</t>
    </rPh>
    <phoneticPr fontId="9"/>
  </si>
  <si>
    <t>日本輸入代理店 　フィルジェン株式会社</t>
    <rPh sb="0" eb="2">
      <t>ニホン</t>
    </rPh>
    <rPh sb="2" eb="7">
      <t>ユニュウダイリテン</t>
    </rPh>
    <rPh sb="15" eb="19">
      <t>カブシキガイシャ</t>
    </rPh>
    <phoneticPr fontId="9"/>
  </si>
  <si>
    <t>TEL：</t>
    <phoneticPr fontId="9"/>
  </si>
  <si>
    <t>052-624-4388</t>
    <phoneticPr fontId="9"/>
  </si>
  <si>
    <t>MAIL：</t>
    <phoneticPr fontId="9"/>
  </si>
  <si>
    <t>最終更新日：2025年10月22日</t>
    <rPh sb="0" eb="5">
      <t>サイシュウコウシンビ</t>
    </rPh>
    <rPh sb="10" eb="11">
      <t>ネン</t>
    </rPh>
    <rPh sb="13" eb="14">
      <t>ガツ</t>
    </rPh>
    <rPh sb="16" eb="17">
      <t>ニチ</t>
    </rPh>
    <phoneticPr fontId="2"/>
  </si>
  <si>
    <t>※製品によっては輸入規制により販売ができない場合がございます。あらかじめご了承ください。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</si>
</sst>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游ゴシック"/>
      <family val="2"/>
      <charset val="134"/>
      <scheme val="minor"/>
    </font>
    <font>
      <b/>
      <sz val="18"/>
      <color rgb="FF0E9C80"/>
      <name val="Arial"/>
      <family val="2"/>
    </font>
    <font>
      <sz val="6"/>
      <name val="游ゴシック"/>
      <family val="3"/>
      <charset val="128"/>
      <scheme val="minor"/>
    </font>
    <font>
      <sz val="9"/>
      <name val="游ゴシック"/>
      <family val="2"/>
      <charset val="134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2"/>
      <color theme="10"/>
      <name val="游ゴシック"/>
      <family val="2"/>
      <charset val="134"/>
      <scheme val="minor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E9C80"/>
        <bgColor indexed="64"/>
      </patternFill>
    </fill>
  </fills>
  <borders count="2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 readingOrder="1"/>
    </xf>
    <xf numFmtId="0" fontId="4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8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 vertical="top"/>
    </xf>
    <xf numFmtId="0" fontId="12" fillId="0" borderId="0" xfId="1" applyAlignment="1">
      <alignment horizontal="left" vertical="top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/>
    </xf>
    <xf numFmtId="49" fontId="13" fillId="0" borderId="0" xfId="0" applyNumberFormat="1" applyFont="1" applyAlignment="1">
      <alignment horizontal="right"/>
    </xf>
  </cellXfs>
  <cellStyles count="2">
    <cellStyle name="ハイパーリンク" xfId="1" builtinId="8"/>
    <cellStyle name="標準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88900</xdr:rowOff>
    </xdr:from>
    <xdr:to>
      <xdr:col>0</xdr:col>
      <xdr:colOff>723900</xdr:colOff>
      <xdr:row>0</xdr:row>
      <xdr:rowOff>496818</xdr:rowOff>
    </xdr:to>
    <xdr:pic>
      <xdr:nvPicPr>
        <xdr:cNvPr id="2" name="图形 2">
          <a:extLst>
            <a:ext uri="{FF2B5EF4-FFF2-40B4-BE49-F238E27FC236}">
              <a16:creationId xmlns:a16="http://schemas.microsoft.com/office/drawing/2014/main" id="{E7A49FAF-9258-439F-9476-34C8044C5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4800" y="88900"/>
          <a:ext cx="419100" cy="407918"/>
        </a:xfrm>
        <a:prstGeom prst="rect">
          <a:avLst/>
        </a:prstGeom>
      </xdr:spPr>
    </xdr:pic>
    <xdr:clientData/>
  </xdr:twoCellAnchor>
  <xdr:twoCellAnchor>
    <xdr:from>
      <xdr:col>0</xdr:col>
      <xdr:colOff>14515</xdr:colOff>
      <xdr:row>0</xdr:row>
      <xdr:rowOff>485775</xdr:rowOff>
    </xdr:from>
    <xdr:to>
      <xdr:col>1</xdr:col>
      <xdr:colOff>5638800</xdr:colOff>
      <xdr:row>1</xdr:row>
      <xdr:rowOff>1363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0CECA74-230F-4BAF-BACE-FFDA82E8BF7E}"/>
            </a:ext>
          </a:extLst>
        </xdr:cNvPr>
        <xdr:cNvCxnSpPr/>
      </xdr:nvCxnSpPr>
      <xdr:spPr>
        <a:xfrm flipV="1">
          <a:off x="14515" y="485775"/>
          <a:ext cx="6786335" cy="20413"/>
        </a:xfrm>
        <a:prstGeom prst="line">
          <a:avLst/>
        </a:prstGeom>
        <a:ln>
          <a:solidFill>
            <a:schemeClr val="tx1">
              <a:lumMod val="75000"/>
              <a:lumOff val="25000"/>
            </a:schemeClr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16309</xdr:colOff>
      <xdr:row>3</xdr:row>
      <xdr:rowOff>21333</xdr:rowOff>
    </xdr:from>
    <xdr:ext cx="1221941" cy="300791"/>
    <xdr:pic>
      <xdr:nvPicPr>
        <xdr:cNvPr id="4" name="図 3">
          <a:extLst>
            <a:ext uri="{FF2B5EF4-FFF2-40B4-BE49-F238E27FC236}">
              <a16:creationId xmlns:a16="http://schemas.microsoft.com/office/drawing/2014/main" id="{4D8E4850-F9C8-469D-8F02-A305ECB35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8359" y="1116708"/>
          <a:ext cx="1221941" cy="30079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E19B7-6770-4F96-886F-69313B2CA4B6}">
  <dimension ref="A1:F1036"/>
  <sheetViews>
    <sheetView tabSelected="1" workbookViewId="0">
      <selection activeCell="A1050" sqref="A1050"/>
    </sheetView>
  </sheetViews>
  <sheetFormatPr defaultColWidth="11.5546875" defaultRowHeight="19.5" x14ac:dyDescent="0.4"/>
  <cols>
    <col min="1" max="1" width="13" customWidth="1"/>
    <col min="2" max="2" width="58.109375" customWidth="1"/>
    <col min="3" max="3" width="24.44140625" customWidth="1"/>
    <col min="4" max="4" width="35.77734375" customWidth="1"/>
    <col min="5" max="5" width="11.33203125" customWidth="1"/>
  </cols>
  <sheetData>
    <row r="1" spans="1:6" ht="39.950000000000003" customHeight="1" x14ac:dyDescent="0.4">
      <c r="B1" s="1" t="s">
        <v>0</v>
      </c>
      <c r="C1" s="1"/>
      <c r="D1" s="1"/>
      <c r="E1" s="1"/>
    </row>
    <row r="2" spans="1:6" ht="23.25" x14ac:dyDescent="0.3">
      <c r="A2" s="6" t="s">
        <v>3105</v>
      </c>
      <c r="B2" s="7" t="s">
        <v>3106</v>
      </c>
      <c r="C2" s="1"/>
      <c r="D2" s="1"/>
      <c r="E2" s="1"/>
    </row>
    <row r="3" spans="1:6" ht="23.25" x14ac:dyDescent="0.25">
      <c r="A3" s="8" t="s">
        <v>3107</v>
      </c>
      <c r="B3" s="9" t="s">
        <v>3108</v>
      </c>
      <c r="C3" s="1"/>
      <c r="D3" s="1"/>
      <c r="E3" s="1"/>
    </row>
    <row r="4" spans="1:6" ht="23.25" x14ac:dyDescent="0.4">
      <c r="A4" s="10" t="s">
        <v>3109</v>
      </c>
      <c r="B4" s="11"/>
      <c r="C4" s="1"/>
      <c r="D4" s="1"/>
      <c r="E4" s="1"/>
    </row>
    <row r="5" spans="1:6" ht="23.25" x14ac:dyDescent="0.4">
      <c r="A5" s="10"/>
      <c r="B5" s="11"/>
      <c r="C5" s="1"/>
      <c r="D5" s="1"/>
      <c r="E5" s="1"/>
    </row>
    <row r="6" spans="1:6" ht="23.25" x14ac:dyDescent="0.25">
      <c r="A6" s="13" t="s">
        <v>3111</v>
      </c>
      <c r="B6" s="12"/>
      <c r="C6" s="12"/>
      <c r="D6" s="12"/>
      <c r="E6" s="12"/>
      <c r="F6" s="14" t="s">
        <v>3110</v>
      </c>
    </row>
    <row r="7" spans="1:6" x14ac:dyDescent="0.4">
      <c r="A7" s="2" t="s">
        <v>3098</v>
      </c>
      <c r="B7" s="2" t="s">
        <v>3099</v>
      </c>
      <c r="C7" s="2" t="s">
        <v>3100</v>
      </c>
      <c r="D7" s="2" t="s">
        <v>3101</v>
      </c>
      <c r="E7" s="2" t="s">
        <v>3102</v>
      </c>
      <c r="F7" s="2" t="s">
        <v>3103</v>
      </c>
    </row>
    <row r="8" spans="1:6" x14ac:dyDescent="0.4">
      <c r="A8" s="3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4" t="s">
        <v>3104</v>
      </c>
    </row>
    <row r="9" spans="1:6" x14ac:dyDescent="0.4">
      <c r="A9" s="3" t="s">
        <v>6</v>
      </c>
      <c r="B9" s="3" t="s">
        <v>7</v>
      </c>
      <c r="C9" s="3" t="s">
        <v>8</v>
      </c>
      <c r="D9" s="3" t="s">
        <v>9</v>
      </c>
      <c r="E9" s="3" t="s">
        <v>5</v>
      </c>
      <c r="F9" s="4" t="s">
        <v>3104</v>
      </c>
    </row>
    <row r="10" spans="1:6" x14ac:dyDescent="0.4">
      <c r="A10" s="3" t="s">
        <v>10</v>
      </c>
      <c r="B10" s="3" t="s">
        <v>11</v>
      </c>
      <c r="C10" s="3" t="s">
        <v>3</v>
      </c>
      <c r="D10" s="3" t="s">
        <v>12</v>
      </c>
      <c r="E10" s="3" t="s">
        <v>13</v>
      </c>
      <c r="F10" s="4" t="s">
        <v>3104</v>
      </c>
    </row>
    <row r="11" spans="1:6" x14ac:dyDescent="0.4">
      <c r="A11" s="3" t="s">
        <v>14</v>
      </c>
      <c r="B11" s="3" t="s">
        <v>15</v>
      </c>
      <c r="C11" s="3" t="s">
        <v>8</v>
      </c>
      <c r="D11" s="3" t="s">
        <v>16</v>
      </c>
      <c r="E11" s="3" t="s">
        <v>13</v>
      </c>
      <c r="F11" s="4" t="s">
        <v>3104</v>
      </c>
    </row>
    <row r="12" spans="1:6" x14ac:dyDescent="0.4">
      <c r="A12" s="3" t="s">
        <v>17</v>
      </c>
      <c r="B12" s="3" t="s">
        <v>18</v>
      </c>
      <c r="C12" s="3" t="s">
        <v>3</v>
      </c>
      <c r="D12" s="3" t="s">
        <v>19</v>
      </c>
      <c r="E12" s="3" t="s">
        <v>13</v>
      </c>
      <c r="F12" s="4" t="s">
        <v>3104</v>
      </c>
    </row>
    <row r="13" spans="1:6" x14ac:dyDescent="0.4">
      <c r="A13" s="3" t="s">
        <v>20</v>
      </c>
      <c r="B13" s="3" t="s">
        <v>21</v>
      </c>
      <c r="C13" s="3" t="s">
        <v>8</v>
      </c>
      <c r="D13" s="3" t="s">
        <v>22</v>
      </c>
      <c r="E13" s="3" t="s">
        <v>13</v>
      </c>
      <c r="F13" s="4" t="s">
        <v>3104</v>
      </c>
    </row>
    <row r="14" spans="1:6" x14ac:dyDescent="0.4">
      <c r="A14" s="3" t="s">
        <v>23</v>
      </c>
      <c r="B14" s="3" t="s">
        <v>24</v>
      </c>
      <c r="C14" s="3" t="s">
        <v>3</v>
      </c>
      <c r="D14" s="3" t="s">
        <v>25</v>
      </c>
      <c r="E14" s="3" t="s">
        <v>13</v>
      </c>
      <c r="F14" s="4" t="s">
        <v>3104</v>
      </c>
    </row>
    <row r="15" spans="1:6" x14ac:dyDescent="0.4">
      <c r="A15" s="3" t="s">
        <v>26</v>
      </c>
      <c r="B15" s="3" t="s">
        <v>27</v>
      </c>
      <c r="C15" s="3" t="s">
        <v>8</v>
      </c>
      <c r="D15" s="3" t="s">
        <v>28</v>
      </c>
      <c r="E15" s="3" t="s">
        <v>13</v>
      </c>
      <c r="F15" s="4" t="s">
        <v>3104</v>
      </c>
    </row>
    <row r="16" spans="1:6" x14ac:dyDescent="0.4">
      <c r="A16" s="3" t="s">
        <v>29</v>
      </c>
      <c r="B16" s="3" t="s">
        <v>30</v>
      </c>
      <c r="C16" s="3" t="s">
        <v>3</v>
      </c>
      <c r="D16" s="3" t="s">
        <v>31</v>
      </c>
      <c r="E16" s="3" t="s">
        <v>13</v>
      </c>
      <c r="F16" s="4" t="s">
        <v>3104</v>
      </c>
    </row>
    <row r="17" spans="1:6" x14ac:dyDescent="0.4">
      <c r="A17" s="3" t="s">
        <v>32</v>
      </c>
      <c r="B17" s="3" t="s">
        <v>33</v>
      </c>
      <c r="C17" s="3" t="s">
        <v>3</v>
      </c>
      <c r="D17" s="3" t="s">
        <v>34</v>
      </c>
      <c r="E17" s="3" t="s">
        <v>13</v>
      </c>
      <c r="F17" s="4" t="s">
        <v>3104</v>
      </c>
    </row>
    <row r="18" spans="1:6" x14ac:dyDescent="0.4">
      <c r="A18" s="3" t="s">
        <v>35</v>
      </c>
      <c r="B18" s="3" t="s">
        <v>36</v>
      </c>
      <c r="C18" s="3" t="s">
        <v>3</v>
      </c>
      <c r="D18" s="3" t="s">
        <v>37</v>
      </c>
      <c r="E18" s="3" t="s">
        <v>13</v>
      </c>
      <c r="F18" s="4" t="s">
        <v>3104</v>
      </c>
    </row>
    <row r="19" spans="1:6" x14ac:dyDescent="0.4">
      <c r="A19" s="3" t="s">
        <v>38</v>
      </c>
      <c r="B19" s="3" t="s">
        <v>39</v>
      </c>
      <c r="C19" s="3" t="s">
        <v>3</v>
      </c>
      <c r="D19" s="3" t="s">
        <v>40</v>
      </c>
      <c r="E19" s="3" t="s">
        <v>13</v>
      </c>
      <c r="F19" s="4" t="s">
        <v>3104</v>
      </c>
    </row>
    <row r="20" spans="1:6" x14ac:dyDescent="0.4">
      <c r="A20" s="3" t="s">
        <v>41</v>
      </c>
      <c r="B20" s="3" t="s">
        <v>42</v>
      </c>
      <c r="C20" s="3" t="s">
        <v>3</v>
      </c>
      <c r="D20" s="3" t="s">
        <v>43</v>
      </c>
      <c r="E20" s="3" t="s">
        <v>13</v>
      </c>
      <c r="F20" s="4" t="s">
        <v>3104</v>
      </c>
    </row>
    <row r="21" spans="1:6" x14ac:dyDescent="0.4">
      <c r="A21" s="3" t="s">
        <v>44</v>
      </c>
      <c r="B21" s="3" t="s">
        <v>45</v>
      </c>
      <c r="C21" s="3" t="s">
        <v>3</v>
      </c>
      <c r="D21" s="3" t="s">
        <v>46</v>
      </c>
      <c r="E21" s="3" t="s">
        <v>13</v>
      </c>
      <c r="F21" s="4" t="s">
        <v>3104</v>
      </c>
    </row>
    <row r="22" spans="1:6" x14ac:dyDescent="0.4">
      <c r="A22" s="3" t="s">
        <v>47</v>
      </c>
      <c r="B22" s="3" t="s">
        <v>48</v>
      </c>
      <c r="C22" s="3" t="s">
        <v>3</v>
      </c>
      <c r="D22" s="3" t="s">
        <v>49</v>
      </c>
      <c r="E22" s="3" t="s">
        <v>13</v>
      </c>
      <c r="F22" s="4" t="s">
        <v>3104</v>
      </c>
    </row>
    <row r="23" spans="1:6" x14ac:dyDescent="0.4">
      <c r="A23" s="3" t="s">
        <v>50</v>
      </c>
      <c r="B23" s="3" t="s">
        <v>51</v>
      </c>
      <c r="C23" s="3" t="s">
        <v>8</v>
      </c>
      <c r="D23" s="3" t="s">
        <v>52</v>
      </c>
      <c r="E23" s="3" t="s">
        <v>13</v>
      </c>
      <c r="F23" s="4" t="s">
        <v>3104</v>
      </c>
    </row>
    <row r="24" spans="1:6" x14ac:dyDescent="0.4">
      <c r="A24" s="3" t="s">
        <v>53</v>
      </c>
      <c r="B24" s="3" t="s">
        <v>54</v>
      </c>
      <c r="C24" s="3" t="s">
        <v>8</v>
      </c>
      <c r="D24" s="3" t="s">
        <v>55</v>
      </c>
      <c r="E24" s="3" t="s">
        <v>13</v>
      </c>
      <c r="F24" s="4" t="s">
        <v>3104</v>
      </c>
    </row>
    <row r="25" spans="1:6" x14ac:dyDescent="0.4">
      <c r="A25" s="3" t="s">
        <v>56</v>
      </c>
      <c r="B25" s="3" t="s">
        <v>57</v>
      </c>
      <c r="C25" s="3" t="s">
        <v>3</v>
      </c>
      <c r="D25" s="3" t="s">
        <v>58</v>
      </c>
      <c r="E25" s="3" t="s">
        <v>13</v>
      </c>
      <c r="F25" s="4" t="s">
        <v>3104</v>
      </c>
    </row>
    <row r="26" spans="1:6" x14ac:dyDescent="0.4">
      <c r="A26" s="3" t="s">
        <v>59</v>
      </c>
      <c r="B26" s="3" t="s">
        <v>60</v>
      </c>
      <c r="C26" s="3" t="s">
        <v>3</v>
      </c>
      <c r="D26" s="3" t="s">
        <v>61</v>
      </c>
      <c r="E26" s="3" t="s">
        <v>13</v>
      </c>
      <c r="F26" s="4" t="s">
        <v>3104</v>
      </c>
    </row>
    <row r="27" spans="1:6" x14ac:dyDescent="0.4">
      <c r="A27" s="3" t="s">
        <v>62</v>
      </c>
      <c r="B27" s="3" t="s">
        <v>63</v>
      </c>
      <c r="C27" s="3" t="s">
        <v>8</v>
      </c>
      <c r="D27" s="3" t="s">
        <v>64</v>
      </c>
      <c r="E27" s="3" t="s">
        <v>13</v>
      </c>
      <c r="F27" s="4" t="s">
        <v>3104</v>
      </c>
    </row>
    <row r="28" spans="1:6" x14ac:dyDescent="0.4">
      <c r="A28" s="3" t="s">
        <v>65</v>
      </c>
      <c r="B28" s="3" t="s">
        <v>66</v>
      </c>
      <c r="C28" s="3" t="s">
        <v>3</v>
      </c>
      <c r="D28" s="3" t="s">
        <v>67</v>
      </c>
      <c r="E28" s="3" t="s">
        <v>13</v>
      </c>
      <c r="F28" s="4" t="s">
        <v>3104</v>
      </c>
    </row>
    <row r="29" spans="1:6" x14ac:dyDescent="0.4">
      <c r="A29" s="3" t="s">
        <v>68</v>
      </c>
      <c r="B29" s="3" t="s">
        <v>69</v>
      </c>
      <c r="C29" s="3" t="s">
        <v>8</v>
      </c>
      <c r="D29" s="3" t="s">
        <v>70</v>
      </c>
      <c r="E29" s="3" t="s">
        <v>13</v>
      </c>
      <c r="F29" s="4" t="s">
        <v>3104</v>
      </c>
    </row>
    <row r="30" spans="1:6" x14ac:dyDescent="0.4">
      <c r="A30" s="3" t="s">
        <v>71</v>
      </c>
      <c r="B30" s="3" t="s">
        <v>72</v>
      </c>
      <c r="C30" s="3" t="s">
        <v>8</v>
      </c>
      <c r="D30" s="3" t="s">
        <v>73</v>
      </c>
      <c r="E30" s="3" t="s">
        <v>13</v>
      </c>
      <c r="F30" s="4" t="s">
        <v>3104</v>
      </c>
    </row>
    <row r="31" spans="1:6" x14ac:dyDescent="0.4">
      <c r="A31" s="3" t="s">
        <v>74</v>
      </c>
      <c r="B31" s="3" t="s">
        <v>75</v>
      </c>
      <c r="C31" s="3" t="s">
        <v>8</v>
      </c>
      <c r="D31" s="3" t="s">
        <v>76</v>
      </c>
      <c r="E31" s="3" t="s">
        <v>13</v>
      </c>
      <c r="F31" s="4" t="s">
        <v>3104</v>
      </c>
    </row>
    <row r="32" spans="1:6" x14ac:dyDescent="0.4">
      <c r="A32" s="3" t="s">
        <v>77</v>
      </c>
      <c r="B32" s="3" t="s">
        <v>78</v>
      </c>
      <c r="C32" s="3" t="s">
        <v>8</v>
      </c>
      <c r="D32" s="3" t="s">
        <v>79</v>
      </c>
      <c r="E32" s="3" t="s">
        <v>13</v>
      </c>
      <c r="F32" s="4" t="s">
        <v>3104</v>
      </c>
    </row>
    <row r="33" spans="1:6" x14ac:dyDescent="0.4">
      <c r="A33" s="3" t="s">
        <v>80</v>
      </c>
      <c r="B33" s="3" t="s">
        <v>81</v>
      </c>
      <c r="C33" s="3" t="s">
        <v>8</v>
      </c>
      <c r="D33" s="3" t="s">
        <v>82</v>
      </c>
      <c r="E33" s="3" t="s">
        <v>13</v>
      </c>
      <c r="F33" s="4" t="s">
        <v>3104</v>
      </c>
    </row>
    <row r="34" spans="1:6" x14ac:dyDescent="0.4">
      <c r="A34" s="3" t="s">
        <v>83</v>
      </c>
      <c r="B34" s="3" t="s">
        <v>84</v>
      </c>
      <c r="C34" s="3" t="s">
        <v>8</v>
      </c>
      <c r="D34" s="3" t="s">
        <v>85</v>
      </c>
      <c r="E34" s="3" t="s">
        <v>13</v>
      </c>
      <c r="F34" s="4" t="s">
        <v>3104</v>
      </c>
    </row>
    <row r="35" spans="1:6" x14ac:dyDescent="0.4">
      <c r="A35" s="3" t="s">
        <v>86</v>
      </c>
      <c r="B35" s="3" t="s">
        <v>87</v>
      </c>
      <c r="C35" s="3" t="s">
        <v>3</v>
      </c>
      <c r="D35" s="3" t="s">
        <v>88</v>
      </c>
      <c r="E35" s="3" t="s">
        <v>13</v>
      </c>
      <c r="F35" s="4" t="s">
        <v>3104</v>
      </c>
    </row>
    <row r="36" spans="1:6" x14ac:dyDescent="0.4">
      <c r="A36" s="3" t="s">
        <v>89</v>
      </c>
      <c r="B36" s="3" t="s">
        <v>90</v>
      </c>
      <c r="C36" s="3" t="s">
        <v>3</v>
      </c>
      <c r="D36" s="3" t="s">
        <v>91</v>
      </c>
      <c r="E36" s="3" t="s">
        <v>13</v>
      </c>
      <c r="F36" s="4" t="s">
        <v>3104</v>
      </c>
    </row>
    <row r="37" spans="1:6" x14ac:dyDescent="0.4">
      <c r="A37" s="3" t="s">
        <v>92</v>
      </c>
      <c r="B37" s="3" t="s">
        <v>93</v>
      </c>
      <c r="C37" s="3" t="s">
        <v>8</v>
      </c>
      <c r="D37" s="3" t="s">
        <v>94</v>
      </c>
      <c r="E37" s="3" t="s">
        <v>13</v>
      </c>
      <c r="F37" s="4" t="s">
        <v>3104</v>
      </c>
    </row>
    <row r="38" spans="1:6" x14ac:dyDescent="0.4">
      <c r="A38" s="3" t="s">
        <v>95</v>
      </c>
      <c r="B38" s="3" t="s">
        <v>96</v>
      </c>
      <c r="C38" s="3" t="s">
        <v>3</v>
      </c>
      <c r="D38" s="3" t="s">
        <v>97</v>
      </c>
      <c r="E38" s="3" t="s">
        <v>13</v>
      </c>
      <c r="F38" s="4" t="s">
        <v>3104</v>
      </c>
    </row>
    <row r="39" spans="1:6" x14ac:dyDescent="0.4">
      <c r="A39" s="3" t="s">
        <v>98</v>
      </c>
      <c r="B39" s="3" t="s">
        <v>99</v>
      </c>
      <c r="C39" s="3" t="s">
        <v>8</v>
      </c>
      <c r="D39" s="3" t="s">
        <v>100</v>
      </c>
      <c r="E39" s="3" t="s">
        <v>13</v>
      </c>
      <c r="F39" s="4" t="s">
        <v>3104</v>
      </c>
    </row>
    <row r="40" spans="1:6" x14ac:dyDescent="0.4">
      <c r="A40" s="3" t="s">
        <v>101</v>
      </c>
      <c r="B40" s="3" t="s">
        <v>102</v>
      </c>
      <c r="C40" s="3" t="s">
        <v>8</v>
      </c>
      <c r="D40" s="3" t="s">
        <v>103</v>
      </c>
      <c r="E40" s="3" t="s">
        <v>13</v>
      </c>
      <c r="F40" s="4" t="s">
        <v>3104</v>
      </c>
    </row>
    <row r="41" spans="1:6" x14ac:dyDescent="0.4">
      <c r="A41" s="3" t="s">
        <v>104</v>
      </c>
      <c r="B41" s="3" t="s">
        <v>105</v>
      </c>
      <c r="C41" s="3" t="s">
        <v>8</v>
      </c>
      <c r="D41" s="3" t="s">
        <v>106</v>
      </c>
      <c r="E41" s="3" t="s">
        <v>13</v>
      </c>
      <c r="F41" s="4" t="s">
        <v>3104</v>
      </c>
    </row>
    <row r="42" spans="1:6" x14ac:dyDescent="0.4">
      <c r="A42" s="3" t="s">
        <v>107</v>
      </c>
      <c r="B42" s="3" t="s">
        <v>108</v>
      </c>
      <c r="C42" s="3" t="s">
        <v>8</v>
      </c>
      <c r="D42" s="5" t="s">
        <v>109</v>
      </c>
      <c r="E42" s="3" t="s">
        <v>13</v>
      </c>
      <c r="F42" s="4" t="s">
        <v>3104</v>
      </c>
    </row>
    <row r="43" spans="1:6" x14ac:dyDescent="0.4">
      <c r="A43" s="3" t="s">
        <v>110</v>
      </c>
      <c r="B43" s="3" t="s">
        <v>111</v>
      </c>
      <c r="C43" s="3" t="s">
        <v>3</v>
      </c>
      <c r="D43" s="3" t="s">
        <v>112</v>
      </c>
      <c r="E43" s="3" t="s">
        <v>13</v>
      </c>
      <c r="F43" s="4" t="s">
        <v>3104</v>
      </c>
    </row>
    <row r="44" spans="1:6" x14ac:dyDescent="0.4">
      <c r="A44" s="3" t="s">
        <v>113</v>
      </c>
      <c r="B44" s="3" t="s">
        <v>114</v>
      </c>
      <c r="C44" s="3" t="s">
        <v>3</v>
      </c>
      <c r="D44" s="3" t="s">
        <v>115</v>
      </c>
      <c r="E44" s="3" t="s">
        <v>13</v>
      </c>
      <c r="F44" s="4" t="s">
        <v>3104</v>
      </c>
    </row>
    <row r="45" spans="1:6" x14ac:dyDescent="0.4">
      <c r="A45" s="3" t="s">
        <v>116</v>
      </c>
      <c r="B45" s="3" t="s">
        <v>117</v>
      </c>
      <c r="C45" s="3" t="s">
        <v>8</v>
      </c>
      <c r="D45" s="3" t="s">
        <v>118</v>
      </c>
      <c r="E45" s="3" t="s">
        <v>13</v>
      </c>
      <c r="F45" s="4" t="s">
        <v>3104</v>
      </c>
    </row>
    <row r="46" spans="1:6" x14ac:dyDescent="0.4">
      <c r="A46" s="3" t="s">
        <v>119</v>
      </c>
      <c r="B46" s="3" t="s">
        <v>120</v>
      </c>
      <c r="C46" s="3" t="s">
        <v>3</v>
      </c>
      <c r="D46" s="3" t="s">
        <v>121</v>
      </c>
      <c r="E46" s="3" t="s">
        <v>13</v>
      </c>
      <c r="F46" s="4" t="s">
        <v>3104</v>
      </c>
    </row>
    <row r="47" spans="1:6" x14ac:dyDescent="0.4">
      <c r="A47" s="3" t="s">
        <v>122</v>
      </c>
      <c r="B47" s="3" t="s">
        <v>123</v>
      </c>
      <c r="C47" s="3" t="s">
        <v>8</v>
      </c>
      <c r="D47" s="3" t="s">
        <v>124</v>
      </c>
      <c r="E47" s="3" t="s">
        <v>13</v>
      </c>
      <c r="F47" s="4" t="s">
        <v>3104</v>
      </c>
    </row>
    <row r="48" spans="1:6" x14ac:dyDescent="0.4">
      <c r="A48" s="3" t="s">
        <v>125</v>
      </c>
      <c r="B48" s="3" t="s">
        <v>126</v>
      </c>
      <c r="C48" s="3" t="s">
        <v>3</v>
      </c>
      <c r="D48" s="3" t="s">
        <v>127</v>
      </c>
      <c r="E48" s="3" t="s">
        <v>13</v>
      </c>
      <c r="F48" s="4" t="s">
        <v>3104</v>
      </c>
    </row>
    <row r="49" spans="1:6" x14ac:dyDescent="0.4">
      <c r="A49" s="3" t="s">
        <v>128</v>
      </c>
      <c r="B49" s="3" t="s">
        <v>129</v>
      </c>
      <c r="C49" s="3" t="s">
        <v>8</v>
      </c>
      <c r="D49" s="3" t="s">
        <v>130</v>
      </c>
      <c r="E49" s="3" t="s">
        <v>13</v>
      </c>
      <c r="F49" s="4" t="s">
        <v>3104</v>
      </c>
    </row>
    <row r="50" spans="1:6" x14ac:dyDescent="0.4">
      <c r="A50" s="3" t="s">
        <v>131</v>
      </c>
      <c r="B50" s="3" t="s">
        <v>132</v>
      </c>
      <c r="C50" s="3" t="s">
        <v>8</v>
      </c>
      <c r="D50" s="3" t="s">
        <v>133</v>
      </c>
      <c r="E50" s="3" t="s">
        <v>13</v>
      </c>
      <c r="F50" s="4" t="s">
        <v>3104</v>
      </c>
    </row>
    <row r="51" spans="1:6" x14ac:dyDescent="0.4">
      <c r="A51" s="3" t="s">
        <v>134</v>
      </c>
      <c r="B51" s="3" t="s">
        <v>135</v>
      </c>
      <c r="C51" s="3" t="s">
        <v>3</v>
      </c>
      <c r="D51" s="3" t="s">
        <v>136</v>
      </c>
      <c r="E51" s="3" t="s">
        <v>13</v>
      </c>
      <c r="F51" s="4" t="s">
        <v>3104</v>
      </c>
    </row>
    <row r="52" spans="1:6" x14ac:dyDescent="0.4">
      <c r="A52" s="3" t="s">
        <v>137</v>
      </c>
      <c r="B52" s="3" t="s">
        <v>138</v>
      </c>
      <c r="C52" s="3" t="s">
        <v>3</v>
      </c>
      <c r="D52" s="3" t="s">
        <v>139</v>
      </c>
      <c r="E52" s="3" t="s">
        <v>13</v>
      </c>
      <c r="F52" s="4" t="s">
        <v>3104</v>
      </c>
    </row>
    <row r="53" spans="1:6" x14ac:dyDescent="0.4">
      <c r="A53" s="3" t="s">
        <v>140</v>
      </c>
      <c r="B53" s="3" t="s">
        <v>141</v>
      </c>
      <c r="C53" s="3" t="s">
        <v>3</v>
      </c>
      <c r="D53" s="3" t="s">
        <v>142</v>
      </c>
      <c r="E53" s="3" t="s">
        <v>13</v>
      </c>
      <c r="F53" s="4" t="s">
        <v>3104</v>
      </c>
    </row>
    <row r="54" spans="1:6" x14ac:dyDescent="0.4">
      <c r="A54" s="3" t="s">
        <v>143</v>
      </c>
      <c r="B54" s="3" t="s">
        <v>144</v>
      </c>
      <c r="C54" s="3" t="s">
        <v>3</v>
      </c>
      <c r="D54" s="3" t="s">
        <v>145</v>
      </c>
      <c r="E54" s="3" t="s">
        <v>13</v>
      </c>
      <c r="F54" s="4" t="s">
        <v>3104</v>
      </c>
    </row>
    <row r="55" spans="1:6" x14ac:dyDescent="0.4">
      <c r="A55" s="3" t="s">
        <v>146</v>
      </c>
      <c r="B55" s="3" t="s">
        <v>147</v>
      </c>
      <c r="C55" s="3" t="s">
        <v>8</v>
      </c>
      <c r="D55" s="3" t="s">
        <v>148</v>
      </c>
      <c r="E55" s="3" t="s">
        <v>13</v>
      </c>
      <c r="F55" s="4" t="s">
        <v>3104</v>
      </c>
    </row>
    <row r="56" spans="1:6" x14ac:dyDescent="0.4">
      <c r="A56" s="3" t="s">
        <v>149</v>
      </c>
      <c r="B56" s="3" t="s">
        <v>150</v>
      </c>
      <c r="C56" s="3" t="s">
        <v>8</v>
      </c>
      <c r="D56" s="3" t="s">
        <v>151</v>
      </c>
      <c r="E56" s="3" t="s">
        <v>13</v>
      </c>
      <c r="F56" s="4" t="s">
        <v>3104</v>
      </c>
    </row>
    <row r="57" spans="1:6" x14ac:dyDescent="0.4">
      <c r="A57" s="3" t="s">
        <v>152</v>
      </c>
      <c r="B57" s="3" t="s">
        <v>153</v>
      </c>
      <c r="C57" s="3" t="s">
        <v>8</v>
      </c>
      <c r="D57" s="3" t="s">
        <v>154</v>
      </c>
      <c r="E57" s="3" t="s">
        <v>13</v>
      </c>
      <c r="F57" s="4" t="s">
        <v>3104</v>
      </c>
    </row>
    <row r="58" spans="1:6" x14ac:dyDescent="0.4">
      <c r="A58" s="3" t="s">
        <v>155</v>
      </c>
      <c r="B58" s="3" t="s">
        <v>156</v>
      </c>
      <c r="C58" s="3" t="s">
        <v>8</v>
      </c>
      <c r="D58" s="3" t="s">
        <v>157</v>
      </c>
      <c r="E58" s="3" t="s">
        <v>13</v>
      </c>
      <c r="F58" s="4" t="s">
        <v>3104</v>
      </c>
    </row>
    <row r="59" spans="1:6" x14ac:dyDescent="0.4">
      <c r="A59" s="3" t="s">
        <v>158</v>
      </c>
      <c r="B59" s="3" t="s">
        <v>159</v>
      </c>
      <c r="C59" s="3" t="s">
        <v>8</v>
      </c>
      <c r="D59" s="3" t="s">
        <v>160</v>
      </c>
      <c r="E59" s="3" t="s">
        <v>13</v>
      </c>
      <c r="F59" s="4" t="s">
        <v>3104</v>
      </c>
    </row>
    <row r="60" spans="1:6" x14ac:dyDescent="0.4">
      <c r="A60" s="3" t="s">
        <v>161</v>
      </c>
      <c r="B60" s="3" t="s">
        <v>162</v>
      </c>
      <c r="C60" s="3" t="s">
        <v>8</v>
      </c>
      <c r="D60" s="3" t="s">
        <v>163</v>
      </c>
      <c r="E60" s="3" t="s">
        <v>13</v>
      </c>
      <c r="F60" s="4" t="s">
        <v>3104</v>
      </c>
    </row>
    <row r="61" spans="1:6" x14ac:dyDescent="0.4">
      <c r="A61" s="3" t="s">
        <v>164</v>
      </c>
      <c r="B61" s="3" t="s">
        <v>165</v>
      </c>
      <c r="C61" s="3" t="s">
        <v>8</v>
      </c>
      <c r="D61" s="3" t="s">
        <v>166</v>
      </c>
      <c r="E61" s="3" t="s">
        <v>13</v>
      </c>
      <c r="F61" s="4" t="s">
        <v>3104</v>
      </c>
    </row>
    <row r="62" spans="1:6" x14ac:dyDescent="0.4">
      <c r="A62" s="3" t="s">
        <v>167</v>
      </c>
      <c r="B62" s="3" t="s">
        <v>168</v>
      </c>
      <c r="C62" s="3" t="s">
        <v>8</v>
      </c>
      <c r="D62" s="3" t="s">
        <v>169</v>
      </c>
      <c r="E62" s="3" t="s">
        <v>13</v>
      </c>
      <c r="F62" s="4" t="s">
        <v>3104</v>
      </c>
    </row>
    <row r="63" spans="1:6" x14ac:dyDescent="0.4">
      <c r="A63" s="3" t="s">
        <v>170</v>
      </c>
      <c r="B63" s="3" t="s">
        <v>171</v>
      </c>
      <c r="C63" s="3" t="s">
        <v>8</v>
      </c>
      <c r="D63" s="3" t="s">
        <v>172</v>
      </c>
      <c r="E63" s="3" t="s">
        <v>13</v>
      </c>
      <c r="F63" s="4" t="s">
        <v>3104</v>
      </c>
    </row>
    <row r="64" spans="1:6" x14ac:dyDescent="0.4">
      <c r="A64" s="3" t="s">
        <v>173</v>
      </c>
      <c r="B64" s="3" t="s">
        <v>174</v>
      </c>
      <c r="C64" s="3" t="s">
        <v>8</v>
      </c>
      <c r="D64" s="3" t="s">
        <v>175</v>
      </c>
      <c r="E64" s="3" t="s">
        <v>13</v>
      </c>
      <c r="F64" s="4" t="s">
        <v>3104</v>
      </c>
    </row>
    <row r="65" spans="1:6" x14ac:dyDescent="0.4">
      <c r="A65" s="3" t="s">
        <v>176</v>
      </c>
      <c r="B65" s="3" t="s">
        <v>177</v>
      </c>
      <c r="C65" s="3" t="s">
        <v>8</v>
      </c>
      <c r="D65" s="3" t="s">
        <v>178</v>
      </c>
      <c r="E65" s="3" t="s">
        <v>13</v>
      </c>
      <c r="F65" s="4" t="s">
        <v>3104</v>
      </c>
    </row>
    <row r="66" spans="1:6" x14ac:dyDescent="0.4">
      <c r="A66" s="3" t="s">
        <v>179</v>
      </c>
      <c r="B66" s="3" t="s">
        <v>180</v>
      </c>
      <c r="C66" s="3" t="s">
        <v>8</v>
      </c>
      <c r="D66" s="3" t="s">
        <v>181</v>
      </c>
      <c r="E66" s="3" t="s">
        <v>13</v>
      </c>
      <c r="F66" s="4" t="s">
        <v>3104</v>
      </c>
    </row>
    <row r="67" spans="1:6" x14ac:dyDescent="0.4">
      <c r="A67" s="3" t="s">
        <v>182</v>
      </c>
      <c r="B67" s="3" t="s">
        <v>183</v>
      </c>
      <c r="C67" s="3" t="s">
        <v>8</v>
      </c>
      <c r="D67" s="3" t="s">
        <v>184</v>
      </c>
      <c r="E67" s="3" t="s">
        <v>13</v>
      </c>
      <c r="F67" s="4" t="s">
        <v>3104</v>
      </c>
    </row>
    <row r="68" spans="1:6" x14ac:dyDescent="0.4">
      <c r="A68" s="3" t="s">
        <v>185</v>
      </c>
      <c r="B68" s="3" t="s">
        <v>186</v>
      </c>
      <c r="C68" s="3" t="s">
        <v>8</v>
      </c>
      <c r="D68" s="3" t="s">
        <v>187</v>
      </c>
      <c r="E68" s="3" t="s">
        <v>13</v>
      </c>
      <c r="F68" s="4" t="s">
        <v>3104</v>
      </c>
    </row>
    <row r="69" spans="1:6" x14ac:dyDescent="0.4">
      <c r="A69" s="3" t="s">
        <v>188</v>
      </c>
      <c r="B69" s="3" t="s">
        <v>189</v>
      </c>
      <c r="C69" s="3" t="s">
        <v>8</v>
      </c>
      <c r="D69" s="3" t="s">
        <v>190</v>
      </c>
      <c r="E69" s="3" t="s">
        <v>13</v>
      </c>
      <c r="F69" s="4" t="s">
        <v>3104</v>
      </c>
    </row>
    <row r="70" spans="1:6" x14ac:dyDescent="0.4">
      <c r="A70" s="3" t="s">
        <v>191</v>
      </c>
      <c r="B70" s="3" t="s">
        <v>192</v>
      </c>
      <c r="C70" s="3" t="s">
        <v>8</v>
      </c>
      <c r="D70" s="3" t="s">
        <v>193</v>
      </c>
      <c r="E70" s="3" t="s">
        <v>13</v>
      </c>
      <c r="F70" s="4" t="s">
        <v>3104</v>
      </c>
    </row>
    <row r="71" spans="1:6" x14ac:dyDescent="0.4">
      <c r="A71" s="3" t="s">
        <v>194</v>
      </c>
      <c r="B71" s="3" t="s">
        <v>195</v>
      </c>
      <c r="C71" s="3" t="s">
        <v>8</v>
      </c>
      <c r="D71" s="3" t="s">
        <v>196</v>
      </c>
      <c r="E71" s="3" t="s">
        <v>13</v>
      </c>
      <c r="F71" s="4" t="s">
        <v>3104</v>
      </c>
    </row>
    <row r="72" spans="1:6" x14ac:dyDescent="0.4">
      <c r="A72" s="3" t="s">
        <v>197</v>
      </c>
      <c r="B72" s="3" t="s">
        <v>198</v>
      </c>
      <c r="C72" s="3" t="s">
        <v>8</v>
      </c>
      <c r="D72" s="3" t="s">
        <v>199</v>
      </c>
      <c r="E72" s="3" t="s">
        <v>13</v>
      </c>
      <c r="F72" s="4" t="s">
        <v>3104</v>
      </c>
    </row>
    <row r="73" spans="1:6" x14ac:dyDescent="0.4">
      <c r="A73" s="3" t="s">
        <v>200</v>
      </c>
      <c r="B73" s="3" t="s">
        <v>201</v>
      </c>
      <c r="C73" s="3" t="s">
        <v>3</v>
      </c>
      <c r="D73" s="3" t="s">
        <v>202</v>
      </c>
      <c r="E73" s="3" t="s">
        <v>13</v>
      </c>
      <c r="F73" s="4" t="s">
        <v>3104</v>
      </c>
    </row>
    <row r="74" spans="1:6" x14ac:dyDescent="0.4">
      <c r="A74" s="3" t="s">
        <v>203</v>
      </c>
      <c r="B74" s="3" t="s">
        <v>204</v>
      </c>
      <c r="C74" s="3" t="s">
        <v>8</v>
      </c>
      <c r="D74" s="3" t="s">
        <v>205</v>
      </c>
      <c r="E74" s="3" t="s">
        <v>13</v>
      </c>
      <c r="F74" s="4" t="s">
        <v>3104</v>
      </c>
    </row>
    <row r="75" spans="1:6" x14ac:dyDescent="0.4">
      <c r="A75" s="3" t="s">
        <v>206</v>
      </c>
      <c r="B75" s="3" t="s">
        <v>207</v>
      </c>
      <c r="C75" s="3" t="s">
        <v>8</v>
      </c>
      <c r="D75" s="3" t="s">
        <v>208</v>
      </c>
      <c r="E75" s="3" t="s">
        <v>13</v>
      </c>
      <c r="F75" s="4" t="s">
        <v>3104</v>
      </c>
    </row>
    <row r="76" spans="1:6" x14ac:dyDescent="0.4">
      <c r="A76" s="3" t="s">
        <v>209</v>
      </c>
      <c r="B76" s="3" t="s">
        <v>210</v>
      </c>
      <c r="C76" s="3" t="s">
        <v>8</v>
      </c>
      <c r="D76" s="3" t="s">
        <v>211</v>
      </c>
      <c r="E76" s="3" t="s">
        <v>13</v>
      </c>
      <c r="F76" s="4" t="s">
        <v>3104</v>
      </c>
    </row>
    <row r="77" spans="1:6" x14ac:dyDescent="0.4">
      <c r="A77" s="3" t="s">
        <v>212</v>
      </c>
      <c r="B77" s="3" t="s">
        <v>213</v>
      </c>
      <c r="C77" s="3" t="s">
        <v>3</v>
      </c>
      <c r="D77" s="3" t="s">
        <v>214</v>
      </c>
      <c r="E77" s="3" t="s">
        <v>13</v>
      </c>
      <c r="F77" s="4" t="s">
        <v>3104</v>
      </c>
    </row>
    <row r="78" spans="1:6" x14ac:dyDescent="0.4">
      <c r="A78" s="3" t="s">
        <v>215</v>
      </c>
      <c r="B78" s="3" t="s">
        <v>216</v>
      </c>
      <c r="C78" s="3" t="s">
        <v>8</v>
      </c>
      <c r="D78" s="3" t="s">
        <v>217</v>
      </c>
      <c r="E78" s="3" t="s">
        <v>13</v>
      </c>
      <c r="F78" s="4" t="s">
        <v>3104</v>
      </c>
    </row>
    <row r="79" spans="1:6" x14ac:dyDescent="0.4">
      <c r="A79" s="3" t="s">
        <v>218</v>
      </c>
      <c r="B79" s="3" t="s">
        <v>219</v>
      </c>
      <c r="C79" s="3" t="s">
        <v>3</v>
      </c>
      <c r="D79" s="3" t="s">
        <v>220</v>
      </c>
      <c r="E79" s="3" t="s">
        <v>13</v>
      </c>
      <c r="F79" s="4" t="s">
        <v>3104</v>
      </c>
    </row>
    <row r="80" spans="1:6" x14ac:dyDescent="0.4">
      <c r="A80" s="3" t="s">
        <v>221</v>
      </c>
      <c r="B80" s="3" t="s">
        <v>222</v>
      </c>
      <c r="C80" s="3" t="s">
        <v>3</v>
      </c>
      <c r="D80" s="3" t="s">
        <v>223</v>
      </c>
      <c r="E80" s="3" t="s">
        <v>13</v>
      </c>
      <c r="F80" s="4" t="s">
        <v>3104</v>
      </c>
    </row>
    <row r="81" spans="1:6" x14ac:dyDescent="0.4">
      <c r="A81" s="3" t="s">
        <v>224</v>
      </c>
      <c r="B81" s="3" t="s">
        <v>225</v>
      </c>
      <c r="C81" s="3" t="s">
        <v>8</v>
      </c>
      <c r="D81" s="3" t="s">
        <v>226</v>
      </c>
      <c r="E81" s="3" t="s">
        <v>13</v>
      </c>
      <c r="F81" s="4" t="s">
        <v>3104</v>
      </c>
    </row>
    <row r="82" spans="1:6" x14ac:dyDescent="0.4">
      <c r="A82" s="3" t="s">
        <v>227</v>
      </c>
      <c r="B82" s="3" t="s">
        <v>228</v>
      </c>
      <c r="C82" s="3" t="s">
        <v>8</v>
      </c>
      <c r="D82" s="3" t="s">
        <v>229</v>
      </c>
      <c r="E82" s="3" t="s">
        <v>13</v>
      </c>
      <c r="F82" s="4" t="s">
        <v>3104</v>
      </c>
    </row>
    <row r="83" spans="1:6" x14ac:dyDescent="0.4">
      <c r="A83" s="3" t="s">
        <v>230</v>
      </c>
      <c r="B83" s="3" t="s">
        <v>231</v>
      </c>
      <c r="C83" s="3" t="s">
        <v>8</v>
      </c>
      <c r="D83" s="3" t="s">
        <v>232</v>
      </c>
      <c r="E83" s="3" t="s">
        <v>13</v>
      </c>
      <c r="F83" s="4" t="s">
        <v>3104</v>
      </c>
    </row>
    <row r="84" spans="1:6" x14ac:dyDescent="0.4">
      <c r="A84" s="3" t="s">
        <v>233</v>
      </c>
      <c r="B84" s="3" t="s">
        <v>234</v>
      </c>
      <c r="C84" s="3" t="s">
        <v>8</v>
      </c>
      <c r="D84" s="5" t="s">
        <v>235</v>
      </c>
      <c r="E84" s="3" t="s">
        <v>13</v>
      </c>
      <c r="F84" s="4" t="s">
        <v>3104</v>
      </c>
    </row>
    <row r="85" spans="1:6" x14ac:dyDescent="0.4">
      <c r="A85" s="3" t="s">
        <v>236</v>
      </c>
      <c r="B85" s="3" t="s">
        <v>237</v>
      </c>
      <c r="C85" s="3" t="s">
        <v>8</v>
      </c>
      <c r="D85" s="3" t="s">
        <v>238</v>
      </c>
      <c r="E85" s="3" t="s">
        <v>13</v>
      </c>
      <c r="F85" s="4" t="s">
        <v>3104</v>
      </c>
    </row>
    <row r="86" spans="1:6" x14ac:dyDescent="0.4">
      <c r="A86" s="3" t="s">
        <v>239</v>
      </c>
      <c r="B86" s="3" t="s">
        <v>240</v>
      </c>
      <c r="C86" s="3" t="s">
        <v>8</v>
      </c>
      <c r="D86" s="3" t="s">
        <v>241</v>
      </c>
      <c r="E86" s="3" t="s">
        <v>13</v>
      </c>
      <c r="F86" s="4" t="s">
        <v>3104</v>
      </c>
    </row>
    <row r="87" spans="1:6" x14ac:dyDescent="0.4">
      <c r="A87" s="3" t="s">
        <v>242</v>
      </c>
      <c r="B87" s="3" t="s">
        <v>243</v>
      </c>
      <c r="C87" s="3" t="s">
        <v>8</v>
      </c>
      <c r="D87" s="3" t="s">
        <v>244</v>
      </c>
      <c r="E87" s="3" t="s">
        <v>13</v>
      </c>
      <c r="F87" s="4" t="s">
        <v>3104</v>
      </c>
    </row>
    <row r="88" spans="1:6" x14ac:dyDescent="0.4">
      <c r="A88" s="3" t="s">
        <v>245</v>
      </c>
      <c r="B88" s="3" t="s">
        <v>246</v>
      </c>
      <c r="C88" s="3" t="s">
        <v>8</v>
      </c>
      <c r="D88" s="3" t="s">
        <v>247</v>
      </c>
      <c r="E88" s="3" t="s">
        <v>5</v>
      </c>
      <c r="F88" s="4" t="s">
        <v>3104</v>
      </c>
    </row>
    <row r="89" spans="1:6" x14ac:dyDescent="0.4">
      <c r="A89" s="3" t="s">
        <v>248</v>
      </c>
      <c r="B89" s="3" t="s">
        <v>249</v>
      </c>
      <c r="C89" s="3" t="s">
        <v>8</v>
      </c>
      <c r="D89" s="3" t="s">
        <v>250</v>
      </c>
      <c r="E89" s="3" t="s">
        <v>13</v>
      </c>
      <c r="F89" s="4" t="s">
        <v>3104</v>
      </c>
    </row>
    <row r="90" spans="1:6" x14ac:dyDescent="0.4">
      <c r="A90" s="3" t="s">
        <v>251</v>
      </c>
      <c r="B90" s="3" t="s">
        <v>252</v>
      </c>
      <c r="C90" s="3" t="s">
        <v>8</v>
      </c>
      <c r="D90" s="3" t="s">
        <v>253</v>
      </c>
      <c r="E90" s="3" t="s">
        <v>5</v>
      </c>
      <c r="F90" s="4" t="s">
        <v>3104</v>
      </c>
    </row>
    <row r="91" spans="1:6" x14ac:dyDescent="0.4">
      <c r="A91" s="3" t="s">
        <v>254</v>
      </c>
      <c r="B91" s="3" t="s">
        <v>255</v>
      </c>
      <c r="C91" s="3" t="s">
        <v>3</v>
      </c>
      <c r="D91" s="3" t="s">
        <v>256</v>
      </c>
      <c r="E91" s="3" t="s">
        <v>13</v>
      </c>
      <c r="F91" s="4" t="s">
        <v>3104</v>
      </c>
    </row>
    <row r="92" spans="1:6" x14ac:dyDescent="0.4">
      <c r="A92" s="3" t="s">
        <v>257</v>
      </c>
      <c r="B92" s="3" t="s">
        <v>258</v>
      </c>
      <c r="C92" s="3" t="s">
        <v>3</v>
      </c>
      <c r="D92" s="3" t="s">
        <v>259</v>
      </c>
      <c r="E92" s="3" t="s">
        <v>13</v>
      </c>
      <c r="F92" s="4" t="s">
        <v>3104</v>
      </c>
    </row>
    <row r="93" spans="1:6" x14ac:dyDescent="0.4">
      <c r="A93" s="3" t="s">
        <v>260</v>
      </c>
      <c r="B93" s="3" t="s">
        <v>261</v>
      </c>
      <c r="C93" s="3" t="s">
        <v>3</v>
      </c>
      <c r="D93" s="3" t="s">
        <v>262</v>
      </c>
      <c r="E93" s="3" t="s">
        <v>13</v>
      </c>
      <c r="F93" s="4" t="s">
        <v>3104</v>
      </c>
    </row>
    <row r="94" spans="1:6" x14ac:dyDescent="0.4">
      <c r="A94" s="3" t="s">
        <v>263</v>
      </c>
      <c r="B94" s="3" t="s">
        <v>264</v>
      </c>
      <c r="C94" s="3" t="s">
        <v>3</v>
      </c>
      <c r="D94" s="3" t="s">
        <v>265</v>
      </c>
      <c r="E94" s="3" t="s">
        <v>13</v>
      </c>
      <c r="F94" s="4" t="s">
        <v>3104</v>
      </c>
    </row>
    <row r="95" spans="1:6" x14ac:dyDescent="0.4">
      <c r="A95" s="3" t="s">
        <v>266</v>
      </c>
      <c r="B95" s="3" t="s">
        <v>267</v>
      </c>
      <c r="C95" s="3" t="s">
        <v>3</v>
      </c>
      <c r="D95" s="3" t="s">
        <v>268</v>
      </c>
      <c r="E95" s="3" t="s">
        <v>13</v>
      </c>
      <c r="F95" s="4" t="s">
        <v>3104</v>
      </c>
    </row>
    <row r="96" spans="1:6" x14ac:dyDescent="0.4">
      <c r="A96" s="3" t="s">
        <v>269</v>
      </c>
      <c r="B96" s="3" t="s">
        <v>270</v>
      </c>
      <c r="C96" s="3" t="s">
        <v>3</v>
      </c>
      <c r="D96" s="3" t="s">
        <v>271</v>
      </c>
      <c r="E96" s="3" t="s">
        <v>13</v>
      </c>
      <c r="F96" s="4" t="s">
        <v>3104</v>
      </c>
    </row>
    <row r="97" spans="1:6" x14ac:dyDescent="0.4">
      <c r="A97" s="3" t="s">
        <v>272</v>
      </c>
      <c r="B97" s="3" t="s">
        <v>273</v>
      </c>
      <c r="C97" s="3" t="s">
        <v>3</v>
      </c>
      <c r="D97" s="3" t="s">
        <v>274</v>
      </c>
      <c r="E97" s="3" t="s">
        <v>13</v>
      </c>
      <c r="F97" s="4" t="s">
        <v>3104</v>
      </c>
    </row>
    <row r="98" spans="1:6" x14ac:dyDescent="0.4">
      <c r="A98" s="3" t="s">
        <v>275</v>
      </c>
      <c r="B98" s="3" t="s">
        <v>276</v>
      </c>
      <c r="C98" s="3" t="s">
        <v>3</v>
      </c>
      <c r="D98" s="3" t="s">
        <v>277</v>
      </c>
      <c r="E98" s="3" t="s">
        <v>13</v>
      </c>
      <c r="F98" s="4" t="s">
        <v>3104</v>
      </c>
    </row>
    <row r="99" spans="1:6" x14ac:dyDescent="0.4">
      <c r="A99" s="3" t="s">
        <v>278</v>
      </c>
      <c r="B99" s="3" t="s">
        <v>279</v>
      </c>
      <c r="C99" s="3" t="s">
        <v>3</v>
      </c>
      <c r="D99" s="3" t="s">
        <v>280</v>
      </c>
      <c r="E99" s="3" t="s">
        <v>13</v>
      </c>
      <c r="F99" s="4" t="s">
        <v>3104</v>
      </c>
    </row>
    <row r="100" spans="1:6" x14ac:dyDescent="0.4">
      <c r="A100" s="3" t="s">
        <v>281</v>
      </c>
      <c r="B100" s="3" t="s">
        <v>282</v>
      </c>
      <c r="C100" s="3" t="s">
        <v>3</v>
      </c>
      <c r="D100" s="3" t="s">
        <v>283</v>
      </c>
      <c r="E100" s="3" t="s">
        <v>13</v>
      </c>
      <c r="F100" s="4" t="s">
        <v>3104</v>
      </c>
    </row>
    <row r="101" spans="1:6" x14ac:dyDescent="0.4">
      <c r="A101" s="3" t="s">
        <v>284</v>
      </c>
      <c r="B101" s="3" t="s">
        <v>285</v>
      </c>
      <c r="C101" s="3" t="s">
        <v>3</v>
      </c>
      <c r="D101" s="3" t="s">
        <v>286</v>
      </c>
      <c r="E101" s="3" t="s">
        <v>13</v>
      </c>
      <c r="F101" s="4" t="s">
        <v>3104</v>
      </c>
    </row>
    <row r="102" spans="1:6" x14ac:dyDescent="0.4">
      <c r="A102" s="3" t="s">
        <v>287</v>
      </c>
      <c r="B102" s="3" t="s">
        <v>288</v>
      </c>
      <c r="C102" s="3" t="s">
        <v>3</v>
      </c>
      <c r="D102" s="3" t="s">
        <v>289</v>
      </c>
      <c r="E102" s="3" t="s">
        <v>13</v>
      </c>
      <c r="F102" s="4" t="s">
        <v>3104</v>
      </c>
    </row>
    <row r="103" spans="1:6" x14ac:dyDescent="0.4">
      <c r="A103" s="3" t="s">
        <v>290</v>
      </c>
      <c r="B103" s="3" t="s">
        <v>291</v>
      </c>
      <c r="C103" s="3" t="s">
        <v>3</v>
      </c>
      <c r="D103" s="3" t="s">
        <v>292</v>
      </c>
      <c r="E103" s="3" t="s">
        <v>13</v>
      </c>
      <c r="F103" s="4" t="s">
        <v>3104</v>
      </c>
    </row>
    <row r="104" spans="1:6" x14ac:dyDescent="0.4">
      <c r="A104" s="3" t="s">
        <v>293</v>
      </c>
      <c r="B104" s="3" t="s">
        <v>294</v>
      </c>
      <c r="C104" s="3" t="s">
        <v>3</v>
      </c>
      <c r="D104" s="3" t="s">
        <v>295</v>
      </c>
      <c r="E104" s="3" t="s">
        <v>13</v>
      </c>
      <c r="F104" s="4" t="s">
        <v>3104</v>
      </c>
    </row>
    <row r="105" spans="1:6" x14ac:dyDescent="0.4">
      <c r="A105" s="3" t="s">
        <v>296</v>
      </c>
      <c r="B105" s="3" t="s">
        <v>297</v>
      </c>
      <c r="C105" s="3" t="s">
        <v>8</v>
      </c>
      <c r="D105" s="3" t="s">
        <v>298</v>
      </c>
      <c r="E105" s="3" t="s">
        <v>13</v>
      </c>
      <c r="F105" s="4" t="s">
        <v>3104</v>
      </c>
    </row>
    <row r="106" spans="1:6" x14ac:dyDescent="0.4">
      <c r="A106" s="3" t="s">
        <v>299</v>
      </c>
      <c r="B106" s="3" t="s">
        <v>300</v>
      </c>
      <c r="C106" s="3" t="s">
        <v>8</v>
      </c>
      <c r="D106" s="3" t="s">
        <v>301</v>
      </c>
      <c r="E106" s="3" t="s">
        <v>13</v>
      </c>
      <c r="F106" s="4" t="s">
        <v>3104</v>
      </c>
    </row>
    <row r="107" spans="1:6" x14ac:dyDescent="0.4">
      <c r="A107" s="3" t="s">
        <v>302</v>
      </c>
      <c r="B107" s="3" t="s">
        <v>303</v>
      </c>
      <c r="C107" s="3" t="s">
        <v>8</v>
      </c>
      <c r="D107" s="3" t="s">
        <v>304</v>
      </c>
      <c r="E107" s="3" t="s">
        <v>13</v>
      </c>
      <c r="F107" s="4" t="s">
        <v>3104</v>
      </c>
    </row>
    <row r="108" spans="1:6" x14ac:dyDescent="0.4">
      <c r="A108" s="3" t="s">
        <v>305</v>
      </c>
      <c r="B108" s="3" t="s">
        <v>306</v>
      </c>
      <c r="C108" s="3" t="s">
        <v>8</v>
      </c>
      <c r="D108" s="3" t="s">
        <v>307</v>
      </c>
      <c r="E108" s="3" t="s">
        <v>13</v>
      </c>
      <c r="F108" s="4" t="s">
        <v>3104</v>
      </c>
    </row>
    <row r="109" spans="1:6" x14ac:dyDescent="0.4">
      <c r="A109" s="3" t="s">
        <v>308</v>
      </c>
      <c r="B109" s="3" t="s">
        <v>309</v>
      </c>
      <c r="C109" s="3" t="s">
        <v>3</v>
      </c>
      <c r="D109" s="3" t="s">
        <v>310</v>
      </c>
      <c r="E109" s="3" t="s">
        <v>13</v>
      </c>
      <c r="F109" s="4" t="s">
        <v>3104</v>
      </c>
    </row>
    <row r="110" spans="1:6" x14ac:dyDescent="0.4">
      <c r="A110" s="3" t="s">
        <v>311</v>
      </c>
      <c r="B110" s="3" t="s">
        <v>312</v>
      </c>
      <c r="C110" s="3" t="s">
        <v>3</v>
      </c>
      <c r="D110" s="3" t="s">
        <v>313</v>
      </c>
      <c r="E110" s="3" t="s">
        <v>13</v>
      </c>
      <c r="F110" s="4" t="s">
        <v>3104</v>
      </c>
    </row>
    <row r="111" spans="1:6" x14ac:dyDescent="0.4">
      <c r="A111" s="3" t="s">
        <v>314</v>
      </c>
      <c r="B111" s="3" t="s">
        <v>315</v>
      </c>
      <c r="C111" s="3" t="s">
        <v>3</v>
      </c>
      <c r="D111" s="3" t="s">
        <v>316</v>
      </c>
      <c r="E111" s="3" t="s">
        <v>13</v>
      </c>
      <c r="F111" s="4" t="s">
        <v>3104</v>
      </c>
    </row>
    <row r="112" spans="1:6" x14ac:dyDescent="0.4">
      <c r="A112" s="3" t="s">
        <v>317</v>
      </c>
      <c r="B112" s="3" t="s">
        <v>318</v>
      </c>
      <c r="C112" s="3" t="s">
        <v>3</v>
      </c>
      <c r="D112" s="3" t="s">
        <v>319</v>
      </c>
      <c r="E112" s="3" t="s">
        <v>13</v>
      </c>
      <c r="F112" s="4" t="s">
        <v>3104</v>
      </c>
    </row>
    <row r="113" spans="1:6" x14ac:dyDescent="0.4">
      <c r="A113" s="3" t="s">
        <v>320</v>
      </c>
      <c r="B113" s="3" t="s">
        <v>321</v>
      </c>
      <c r="C113" s="3" t="s">
        <v>3</v>
      </c>
      <c r="D113" s="3" t="s">
        <v>322</v>
      </c>
      <c r="E113" s="3" t="s">
        <v>13</v>
      </c>
      <c r="F113" s="4" t="s">
        <v>3104</v>
      </c>
    </row>
    <row r="114" spans="1:6" x14ac:dyDescent="0.4">
      <c r="A114" s="3" t="s">
        <v>323</v>
      </c>
      <c r="B114" s="3" t="s">
        <v>324</v>
      </c>
      <c r="C114" s="3" t="s">
        <v>3</v>
      </c>
      <c r="D114" s="3" t="s">
        <v>325</v>
      </c>
      <c r="E114" s="3" t="s">
        <v>13</v>
      </c>
      <c r="F114" s="4" t="s">
        <v>3104</v>
      </c>
    </row>
    <row r="115" spans="1:6" x14ac:dyDescent="0.4">
      <c r="A115" s="3" t="s">
        <v>326</v>
      </c>
      <c r="B115" s="3" t="s">
        <v>327</v>
      </c>
      <c r="C115" s="3" t="s">
        <v>3</v>
      </c>
      <c r="D115" s="3" t="s">
        <v>328</v>
      </c>
      <c r="E115" s="3" t="s">
        <v>13</v>
      </c>
      <c r="F115" s="4" t="s">
        <v>3104</v>
      </c>
    </row>
    <row r="116" spans="1:6" x14ac:dyDescent="0.4">
      <c r="A116" s="3" t="s">
        <v>329</v>
      </c>
      <c r="B116" s="3" t="s">
        <v>330</v>
      </c>
      <c r="C116" s="3" t="s">
        <v>3</v>
      </c>
      <c r="D116" s="3" t="s">
        <v>331</v>
      </c>
      <c r="E116" s="3" t="s">
        <v>13</v>
      </c>
      <c r="F116" s="4" t="s">
        <v>3104</v>
      </c>
    </row>
    <row r="117" spans="1:6" x14ac:dyDescent="0.4">
      <c r="A117" s="3" t="s">
        <v>332</v>
      </c>
      <c r="B117" s="3" t="s">
        <v>333</v>
      </c>
      <c r="C117" s="3" t="s">
        <v>3</v>
      </c>
      <c r="D117" s="3" t="s">
        <v>334</v>
      </c>
      <c r="E117" s="3" t="s">
        <v>13</v>
      </c>
      <c r="F117" s="4" t="s">
        <v>3104</v>
      </c>
    </row>
    <row r="118" spans="1:6" x14ac:dyDescent="0.4">
      <c r="A118" s="3" t="s">
        <v>335</v>
      </c>
      <c r="B118" s="3" t="s">
        <v>336</v>
      </c>
      <c r="C118" s="3" t="s">
        <v>3</v>
      </c>
      <c r="D118" s="3" t="s">
        <v>337</v>
      </c>
      <c r="E118" s="3" t="s">
        <v>13</v>
      </c>
      <c r="F118" s="4" t="s">
        <v>3104</v>
      </c>
    </row>
    <row r="119" spans="1:6" x14ac:dyDescent="0.4">
      <c r="A119" s="3" t="s">
        <v>338</v>
      </c>
      <c r="B119" s="3" t="s">
        <v>339</v>
      </c>
      <c r="C119" s="3" t="s">
        <v>3</v>
      </c>
      <c r="D119" s="3" t="s">
        <v>340</v>
      </c>
      <c r="E119" s="3" t="s">
        <v>13</v>
      </c>
      <c r="F119" s="4" t="s">
        <v>3104</v>
      </c>
    </row>
    <row r="120" spans="1:6" x14ac:dyDescent="0.4">
      <c r="A120" s="3" t="s">
        <v>341</v>
      </c>
      <c r="B120" s="3" t="s">
        <v>342</v>
      </c>
      <c r="C120" s="3" t="s">
        <v>3</v>
      </c>
      <c r="D120" s="3" t="s">
        <v>343</v>
      </c>
      <c r="E120" s="3" t="s">
        <v>13</v>
      </c>
      <c r="F120" s="4" t="s">
        <v>3104</v>
      </c>
    </row>
    <row r="121" spans="1:6" x14ac:dyDescent="0.4">
      <c r="A121" s="3" t="s">
        <v>344</v>
      </c>
      <c r="B121" s="3" t="s">
        <v>345</v>
      </c>
      <c r="C121" s="3" t="s">
        <v>3</v>
      </c>
      <c r="D121" s="3" t="s">
        <v>346</v>
      </c>
      <c r="E121" s="3" t="s">
        <v>13</v>
      </c>
      <c r="F121" s="4" t="s">
        <v>3104</v>
      </c>
    </row>
    <row r="122" spans="1:6" x14ac:dyDescent="0.4">
      <c r="A122" s="3" t="s">
        <v>347</v>
      </c>
      <c r="B122" s="3" t="s">
        <v>348</v>
      </c>
      <c r="C122" s="3" t="s">
        <v>3</v>
      </c>
      <c r="D122" s="3" t="s">
        <v>349</v>
      </c>
      <c r="E122" s="3" t="s">
        <v>13</v>
      </c>
      <c r="F122" s="4" t="s">
        <v>3104</v>
      </c>
    </row>
    <row r="123" spans="1:6" x14ac:dyDescent="0.4">
      <c r="A123" s="3" t="s">
        <v>350</v>
      </c>
      <c r="B123" s="3" t="s">
        <v>351</v>
      </c>
      <c r="C123" s="3" t="s">
        <v>3</v>
      </c>
      <c r="D123" s="3" t="s">
        <v>352</v>
      </c>
      <c r="E123" s="3" t="s">
        <v>13</v>
      </c>
      <c r="F123" s="4" t="s">
        <v>3104</v>
      </c>
    </row>
    <row r="124" spans="1:6" x14ac:dyDescent="0.4">
      <c r="A124" s="3" t="s">
        <v>353</v>
      </c>
      <c r="B124" s="3" t="s">
        <v>354</v>
      </c>
      <c r="C124" s="3" t="s">
        <v>3</v>
      </c>
      <c r="D124" s="3" t="s">
        <v>355</v>
      </c>
      <c r="E124" s="3" t="s">
        <v>13</v>
      </c>
      <c r="F124" s="4" t="s">
        <v>3104</v>
      </c>
    </row>
    <row r="125" spans="1:6" x14ac:dyDescent="0.4">
      <c r="A125" s="3" t="s">
        <v>356</v>
      </c>
      <c r="B125" s="3" t="s">
        <v>357</v>
      </c>
      <c r="C125" s="3" t="s">
        <v>3</v>
      </c>
      <c r="D125" s="3" t="s">
        <v>358</v>
      </c>
      <c r="E125" s="3" t="s">
        <v>13</v>
      </c>
      <c r="F125" s="4" t="s">
        <v>3104</v>
      </c>
    </row>
    <row r="126" spans="1:6" x14ac:dyDescent="0.4">
      <c r="A126" s="3" t="s">
        <v>359</v>
      </c>
      <c r="B126" s="3" t="s">
        <v>360</v>
      </c>
      <c r="C126" s="3" t="s">
        <v>3</v>
      </c>
      <c r="D126" s="3" t="s">
        <v>361</v>
      </c>
      <c r="E126" s="3" t="s">
        <v>13</v>
      </c>
      <c r="F126" s="4" t="s">
        <v>3104</v>
      </c>
    </row>
    <row r="127" spans="1:6" x14ac:dyDescent="0.4">
      <c r="A127" s="3" t="s">
        <v>362</v>
      </c>
      <c r="B127" s="3" t="s">
        <v>363</v>
      </c>
      <c r="C127" s="3" t="s">
        <v>3</v>
      </c>
      <c r="D127" s="3" t="s">
        <v>364</v>
      </c>
      <c r="E127" s="3" t="s">
        <v>13</v>
      </c>
      <c r="F127" s="4" t="s">
        <v>3104</v>
      </c>
    </row>
    <row r="128" spans="1:6" x14ac:dyDescent="0.4">
      <c r="A128" s="3" t="s">
        <v>365</v>
      </c>
      <c r="B128" s="3" t="s">
        <v>366</v>
      </c>
      <c r="C128" s="3" t="s">
        <v>3</v>
      </c>
      <c r="D128" s="3" t="s">
        <v>367</v>
      </c>
      <c r="E128" s="3" t="s">
        <v>13</v>
      </c>
      <c r="F128" s="4" t="s">
        <v>3104</v>
      </c>
    </row>
    <row r="129" spans="1:6" x14ac:dyDescent="0.4">
      <c r="A129" s="3" t="s">
        <v>368</v>
      </c>
      <c r="B129" s="3" t="s">
        <v>369</v>
      </c>
      <c r="C129" s="3" t="s">
        <v>3</v>
      </c>
      <c r="D129" s="3" t="s">
        <v>370</v>
      </c>
      <c r="E129" s="3" t="s">
        <v>13</v>
      </c>
      <c r="F129" s="4" t="s">
        <v>3104</v>
      </c>
    </row>
    <row r="130" spans="1:6" x14ac:dyDescent="0.4">
      <c r="A130" s="3" t="s">
        <v>371</v>
      </c>
      <c r="B130" s="3" t="s">
        <v>372</v>
      </c>
      <c r="C130" s="3" t="s">
        <v>8</v>
      </c>
      <c r="D130" s="3" t="s">
        <v>373</v>
      </c>
      <c r="E130" s="3" t="s">
        <v>13</v>
      </c>
      <c r="F130" s="4" t="s">
        <v>3104</v>
      </c>
    </row>
    <row r="131" spans="1:6" x14ac:dyDescent="0.4">
      <c r="A131" s="3" t="s">
        <v>374</v>
      </c>
      <c r="B131" s="3" t="s">
        <v>375</v>
      </c>
      <c r="C131" s="3" t="s">
        <v>8</v>
      </c>
      <c r="D131" s="3" t="s">
        <v>376</v>
      </c>
      <c r="E131" s="3" t="s">
        <v>13</v>
      </c>
      <c r="F131" s="4" t="s">
        <v>3104</v>
      </c>
    </row>
    <row r="132" spans="1:6" x14ac:dyDescent="0.4">
      <c r="A132" s="3" t="s">
        <v>377</v>
      </c>
      <c r="B132" s="3" t="s">
        <v>378</v>
      </c>
      <c r="C132" s="3" t="s">
        <v>8</v>
      </c>
      <c r="D132" s="3" t="s">
        <v>379</v>
      </c>
      <c r="E132" s="3" t="s">
        <v>13</v>
      </c>
      <c r="F132" s="4" t="s">
        <v>3104</v>
      </c>
    </row>
    <row r="133" spans="1:6" x14ac:dyDescent="0.4">
      <c r="A133" s="3" t="s">
        <v>380</v>
      </c>
      <c r="B133" s="3" t="s">
        <v>381</v>
      </c>
      <c r="C133" s="3" t="s">
        <v>8</v>
      </c>
      <c r="D133" s="3" t="s">
        <v>382</v>
      </c>
      <c r="E133" s="3" t="s">
        <v>13</v>
      </c>
      <c r="F133" s="4" t="s">
        <v>3104</v>
      </c>
    </row>
    <row r="134" spans="1:6" x14ac:dyDescent="0.4">
      <c r="A134" s="3" t="s">
        <v>383</v>
      </c>
      <c r="B134" s="3" t="s">
        <v>384</v>
      </c>
      <c r="C134" s="3" t="s">
        <v>8</v>
      </c>
      <c r="D134" s="3" t="s">
        <v>385</v>
      </c>
      <c r="E134" s="3" t="s">
        <v>13</v>
      </c>
      <c r="F134" s="4" t="s">
        <v>3104</v>
      </c>
    </row>
    <row r="135" spans="1:6" x14ac:dyDescent="0.4">
      <c r="A135" s="3" t="s">
        <v>386</v>
      </c>
      <c r="B135" s="3" t="s">
        <v>387</v>
      </c>
      <c r="C135" s="3" t="s">
        <v>3</v>
      </c>
      <c r="D135" s="3" t="s">
        <v>388</v>
      </c>
      <c r="E135" s="3" t="s">
        <v>13</v>
      </c>
      <c r="F135" s="4" t="s">
        <v>3104</v>
      </c>
    </row>
    <row r="136" spans="1:6" x14ac:dyDescent="0.4">
      <c r="A136" s="3" t="s">
        <v>389</v>
      </c>
      <c r="B136" s="3" t="s">
        <v>390</v>
      </c>
      <c r="C136" s="3" t="s">
        <v>3</v>
      </c>
      <c r="D136" s="3" t="s">
        <v>391</v>
      </c>
      <c r="E136" s="3" t="s">
        <v>13</v>
      </c>
      <c r="F136" s="4" t="s">
        <v>3104</v>
      </c>
    </row>
    <row r="137" spans="1:6" x14ac:dyDescent="0.4">
      <c r="A137" s="3" t="s">
        <v>392</v>
      </c>
      <c r="B137" s="3" t="s">
        <v>393</v>
      </c>
      <c r="C137" s="3" t="s">
        <v>3</v>
      </c>
      <c r="D137" s="3" t="s">
        <v>394</v>
      </c>
      <c r="E137" s="3" t="s">
        <v>13</v>
      </c>
      <c r="F137" s="4" t="s">
        <v>3104</v>
      </c>
    </row>
    <row r="138" spans="1:6" x14ac:dyDescent="0.4">
      <c r="A138" s="3" t="s">
        <v>395</v>
      </c>
      <c r="B138" s="3" t="s">
        <v>396</v>
      </c>
      <c r="C138" s="3" t="s">
        <v>3</v>
      </c>
      <c r="D138" s="3" t="s">
        <v>397</v>
      </c>
      <c r="E138" s="3" t="s">
        <v>13</v>
      </c>
      <c r="F138" s="4" t="s">
        <v>3104</v>
      </c>
    </row>
    <row r="139" spans="1:6" x14ac:dyDescent="0.4">
      <c r="A139" s="3" t="s">
        <v>398</v>
      </c>
      <c r="B139" s="3" t="s">
        <v>399</v>
      </c>
      <c r="C139" s="3" t="s">
        <v>3</v>
      </c>
      <c r="D139" s="3" t="s">
        <v>400</v>
      </c>
      <c r="E139" s="3" t="s">
        <v>13</v>
      </c>
      <c r="F139" s="4" t="s">
        <v>3104</v>
      </c>
    </row>
    <row r="140" spans="1:6" x14ac:dyDescent="0.4">
      <c r="A140" s="3" t="s">
        <v>401</v>
      </c>
      <c r="B140" s="3" t="s">
        <v>402</v>
      </c>
      <c r="C140" s="3" t="s">
        <v>3</v>
      </c>
      <c r="D140" s="3" t="s">
        <v>403</v>
      </c>
      <c r="E140" s="3" t="s">
        <v>13</v>
      </c>
      <c r="F140" s="4" t="s">
        <v>3104</v>
      </c>
    </row>
    <row r="141" spans="1:6" x14ac:dyDescent="0.4">
      <c r="A141" s="3" t="s">
        <v>404</v>
      </c>
      <c r="B141" s="3" t="s">
        <v>405</v>
      </c>
      <c r="C141" s="3" t="s">
        <v>8</v>
      </c>
      <c r="D141" s="3" t="s">
        <v>406</v>
      </c>
      <c r="E141" s="3" t="s">
        <v>13</v>
      </c>
      <c r="F141" s="4" t="s">
        <v>3104</v>
      </c>
    </row>
    <row r="142" spans="1:6" x14ac:dyDescent="0.4">
      <c r="A142" s="3" t="s">
        <v>407</v>
      </c>
      <c r="B142" s="3" t="s">
        <v>408</v>
      </c>
      <c r="C142" s="3" t="s">
        <v>8</v>
      </c>
      <c r="D142" s="3" t="s">
        <v>409</v>
      </c>
      <c r="E142" s="3" t="s">
        <v>13</v>
      </c>
      <c r="F142" s="4" t="s">
        <v>3104</v>
      </c>
    </row>
    <row r="143" spans="1:6" x14ac:dyDescent="0.4">
      <c r="A143" s="3" t="s">
        <v>410</v>
      </c>
      <c r="B143" s="3" t="s">
        <v>411</v>
      </c>
      <c r="C143" s="3" t="s">
        <v>3</v>
      </c>
      <c r="D143" s="3" t="s">
        <v>412</v>
      </c>
      <c r="E143" s="3" t="s">
        <v>13</v>
      </c>
      <c r="F143" s="4" t="s">
        <v>3104</v>
      </c>
    </row>
    <row r="144" spans="1:6" x14ac:dyDescent="0.4">
      <c r="A144" s="3" t="s">
        <v>413</v>
      </c>
      <c r="B144" s="3" t="s">
        <v>414</v>
      </c>
      <c r="C144" s="3" t="s">
        <v>3</v>
      </c>
      <c r="D144" s="3" t="s">
        <v>415</v>
      </c>
      <c r="E144" s="3" t="s">
        <v>13</v>
      </c>
      <c r="F144" s="4" t="s">
        <v>3104</v>
      </c>
    </row>
    <row r="145" spans="1:6" x14ac:dyDescent="0.4">
      <c r="A145" s="3" t="s">
        <v>416</v>
      </c>
      <c r="B145" s="3" t="s">
        <v>417</v>
      </c>
      <c r="C145" s="3" t="s">
        <v>3</v>
      </c>
      <c r="D145" s="3" t="s">
        <v>418</v>
      </c>
      <c r="E145" s="3" t="s">
        <v>13</v>
      </c>
      <c r="F145" s="4" t="s">
        <v>3104</v>
      </c>
    </row>
    <row r="146" spans="1:6" x14ac:dyDescent="0.4">
      <c r="A146" s="3" t="s">
        <v>419</v>
      </c>
      <c r="B146" s="3" t="s">
        <v>420</v>
      </c>
      <c r="C146" s="3" t="s">
        <v>8</v>
      </c>
      <c r="D146" s="3" t="s">
        <v>421</v>
      </c>
      <c r="E146" s="3" t="s">
        <v>13</v>
      </c>
      <c r="F146" s="4" t="s">
        <v>3104</v>
      </c>
    </row>
    <row r="147" spans="1:6" x14ac:dyDescent="0.4">
      <c r="A147" s="3" t="s">
        <v>422</v>
      </c>
      <c r="B147" s="3" t="s">
        <v>423</v>
      </c>
      <c r="C147" s="3" t="s">
        <v>8</v>
      </c>
      <c r="D147" s="3" t="s">
        <v>424</v>
      </c>
      <c r="E147" s="3" t="s">
        <v>13</v>
      </c>
      <c r="F147" s="4" t="s">
        <v>3104</v>
      </c>
    </row>
    <row r="148" spans="1:6" x14ac:dyDescent="0.4">
      <c r="A148" s="3" t="s">
        <v>425</v>
      </c>
      <c r="B148" s="3" t="s">
        <v>426</v>
      </c>
      <c r="C148" s="3" t="s">
        <v>8</v>
      </c>
      <c r="D148" s="3" t="s">
        <v>427</v>
      </c>
      <c r="E148" s="3" t="s">
        <v>13</v>
      </c>
      <c r="F148" s="4" t="s">
        <v>3104</v>
      </c>
    </row>
    <row r="149" spans="1:6" x14ac:dyDescent="0.4">
      <c r="A149" s="3" t="s">
        <v>428</v>
      </c>
      <c r="B149" s="3" t="s">
        <v>429</v>
      </c>
      <c r="C149" s="3" t="s">
        <v>8</v>
      </c>
      <c r="D149" s="3" t="s">
        <v>430</v>
      </c>
      <c r="E149" s="3" t="s">
        <v>13</v>
      </c>
      <c r="F149" s="4" t="s">
        <v>3104</v>
      </c>
    </row>
    <row r="150" spans="1:6" x14ac:dyDescent="0.4">
      <c r="A150" s="3" t="s">
        <v>431</v>
      </c>
      <c r="B150" s="3" t="s">
        <v>432</v>
      </c>
      <c r="C150" s="3" t="s">
        <v>8</v>
      </c>
      <c r="D150" s="3" t="s">
        <v>433</v>
      </c>
      <c r="E150" s="3" t="s">
        <v>13</v>
      </c>
      <c r="F150" s="4" t="s">
        <v>3104</v>
      </c>
    </row>
    <row r="151" spans="1:6" x14ac:dyDescent="0.4">
      <c r="A151" s="3" t="s">
        <v>434</v>
      </c>
      <c r="B151" s="3" t="s">
        <v>435</v>
      </c>
      <c r="C151" s="3" t="s">
        <v>8</v>
      </c>
      <c r="D151" s="3" t="s">
        <v>436</v>
      </c>
      <c r="E151" s="3" t="s">
        <v>13</v>
      </c>
      <c r="F151" s="4" t="s">
        <v>3104</v>
      </c>
    </row>
    <row r="152" spans="1:6" x14ac:dyDescent="0.4">
      <c r="A152" s="3" t="s">
        <v>437</v>
      </c>
      <c r="B152" s="3" t="s">
        <v>438</v>
      </c>
      <c r="C152" s="3" t="s">
        <v>8</v>
      </c>
      <c r="D152" s="3" t="s">
        <v>439</v>
      </c>
      <c r="E152" s="3" t="s">
        <v>13</v>
      </c>
      <c r="F152" s="4" t="s">
        <v>3104</v>
      </c>
    </row>
    <row r="153" spans="1:6" x14ac:dyDescent="0.4">
      <c r="A153" s="3" t="s">
        <v>440</v>
      </c>
      <c r="B153" s="3" t="s">
        <v>441</v>
      </c>
      <c r="C153" s="3" t="s">
        <v>8</v>
      </c>
      <c r="D153" s="3" t="s">
        <v>442</v>
      </c>
      <c r="E153" s="3" t="s">
        <v>13</v>
      </c>
      <c r="F153" s="4" t="s">
        <v>3104</v>
      </c>
    </row>
    <row r="154" spans="1:6" x14ac:dyDescent="0.4">
      <c r="A154" s="3" t="s">
        <v>443</v>
      </c>
      <c r="B154" s="3" t="s">
        <v>444</v>
      </c>
      <c r="C154" s="3" t="s">
        <v>8</v>
      </c>
      <c r="D154" s="3" t="s">
        <v>445</v>
      </c>
      <c r="E154" s="3" t="s">
        <v>13</v>
      </c>
      <c r="F154" s="4" t="s">
        <v>3104</v>
      </c>
    </row>
    <row r="155" spans="1:6" x14ac:dyDescent="0.4">
      <c r="A155" s="3" t="s">
        <v>446</v>
      </c>
      <c r="B155" s="3" t="s">
        <v>447</v>
      </c>
      <c r="C155" s="3" t="s">
        <v>8</v>
      </c>
      <c r="D155" s="3" t="s">
        <v>448</v>
      </c>
      <c r="E155" s="3" t="s">
        <v>13</v>
      </c>
      <c r="F155" s="4" t="s">
        <v>3104</v>
      </c>
    </row>
    <row r="156" spans="1:6" x14ac:dyDescent="0.4">
      <c r="A156" s="3" t="s">
        <v>449</v>
      </c>
      <c r="B156" s="3" t="s">
        <v>450</v>
      </c>
      <c r="C156" s="3" t="s">
        <v>8</v>
      </c>
      <c r="D156" s="3" t="s">
        <v>451</v>
      </c>
      <c r="E156" s="3" t="s">
        <v>13</v>
      </c>
      <c r="F156" s="4" t="s">
        <v>3104</v>
      </c>
    </row>
    <row r="157" spans="1:6" x14ac:dyDescent="0.4">
      <c r="A157" s="3" t="s">
        <v>452</v>
      </c>
      <c r="B157" s="3" t="s">
        <v>453</v>
      </c>
      <c r="C157" s="3" t="s">
        <v>3</v>
      </c>
      <c r="D157" s="3" t="s">
        <v>454</v>
      </c>
      <c r="E157" s="3" t="s">
        <v>13</v>
      </c>
      <c r="F157" s="4" t="s">
        <v>3104</v>
      </c>
    </row>
    <row r="158" spans="1:6" x14ac:dyDescent="0.4">
      <c r="A158" s="3" t="s">
        <v>455</v>
      </c>
      <c r="B158" s="3" t="s">
        <v>456</v>
      </c>
      <c r="C158" s="3" t="s">
        <v>8</v>
      </c>
      <c r="D158" s="3" t="s">
        <v>457</v>
      </c>
      <c r="E158" s="3" t="s">
        <v>13</v>
      </c>
      <c r="F158" s="4" t="s">
        <v>3104</v>
      </c>
    </row>
    <row r="159" spans="1:6" x14ac:dyDescent="0.4">
      <c r="A159" s="3" t="s">
        <v>458</v>
      </c>
      <c r="B159" s="3" t="s">
        <v>459</v>
      </c>
      <c r="C159" s="3" t="s">
        <v>8</v>
      </c>
      <c r="D159" s="3" t="s">
        <v>460</v>
      </c>
      <c r="E159" s="3" t="s">
        <v>13</v>
      </c>
      <c r="F159" s="4" t="s">
        <v>3104</v>
      </c>
    </row>
    <row r="160" spans="1:6" x14ac:dyDescent="0.4">
      <c r="A160" s="3" t="s">
        <v>461</v>
      </c>
      <c r="B160" s="3" t="s">
        <v>462</v>
      </c>
      <c r="C160" s="3" t="s">
        <v>8</v>
      </c>
      <c r="D160" s="3" t="s">
        <v>463</v>
      </c>
      <c r="E160" s="3" t="s">
        <v>13</v>
      </c>
      <c r="F160" s="4" t="s">
        <v>3104</v>
      </c>
    </row>
    <row r="161" spans="1:6" x14ac:dyDescent="0.4">
      <c r="A161" s="3" t="s">
        <v>464</v>
      </c>
      <c r="B161" s="3" t="s">
        <v>465</v>
      </c>
      <c r="C161" s="3" t="s">
        <v>8</v>
      </c>
      <c r="D161" s="3" t="s">
        <v>466</v>
      </c>
      <c r="E161" s="3" t="s">
        <v>13</v>
      </c>
      <c r="F161" s="4" t="s">
        <v>3104</v>
      </c>
    </row>
    <row r="162" spans="1:6" x14ac:dyDescent="0.4">
      <c r="A162" s="3" t="s">
        <v>467</v>
      </c>
      <c r="B162" s="3" t="s">
        <v>468</v>
      </c>
      <c r="C162" s="3" t="s">
        <v>8</v>
      </c>
      <c r="D162" s="3" t="s">
        <v>469</v>
      </c>
      <c r="E162" s="3" t="s">
        <v>13</v>
      </c>
      <c r="F162" s="4" t="s">
        <v>3104</v>
      </c>
    </row>
    <row r="163" spans="1:6" x14ac:dyDescent="0.4">
      <c r="A163" s="3" t="s">
        <v>470</v>
      </c>
      <c r="B163" s="3" t="s">
        <v>471</v>
      </c>
      <c r="C163" s="3" t="s">
        <v>8</v>
      </c>
      <c r="D163" s="3" t="s">
        <v>472</v>
      </c>
      <c r="E163" s="3" t="s">
        <v>13</v>
      </c>
      <c r="F163" s="4" t="s">
        <v>3104</v>
      </c>
    </row>
    <row r="164" spans="1:6" x14ac:dyDescent="0.4">
      <c r="A164" s="3" t="s">
        <v>473</v>
      </c>
      <c r="B164" s="3" t="s">
        <v>474</v>
      </c>
      <c r="C164" s="3" t="s">
        <v>8</v>
      </c>
      <c r="D164" s="3" t="s">
        <v>475</v>
      </c>
      <c r="E164" s="3" t="s">
        <v>13</v>
      </c>
      <c r="F164" s="4" t="s">
        <v>3104</v>
      </c>
    </row>
    <row r="165" spans="1:6" x14ac:dyDescent="0.4">
      <c r="A165" s="3" t="s">
        <v>476</v>
      </c>
      <c r="B165" s="3" t="s">
        <v>477</v>
      </c>
      <c r="C165" s="3" t="s">
        <v>8</v>
      </c>
      <c r="D165" s="3" t="s">
        <v>478</v>
      </c>
      <c r="E165" s="3" t="s">
        <v>13</v>
      </c>
      <c r="F165" s="4" t="s">
        <v>3104</v>
      </c>
    </row>
    <row r="166" spans="1:6" x14ac:dyDescent="0.4">
      <c r="A166" s="3" t="s">
        <v>479</v>
      </c>
      <c r="B166" s="3" t="s">
        <v>480</v>
      </c>
      <c r="C166" s="3" t="s">
        <v>3</v>
      </c>
      <c r="D166" s="3" t="s">
        <v>481</v>
      </c>
      <c r="E166" s="3" t="s">
        <v>13</v>
      </c>
      <c r="F166" s="4" t="s">
        <v>3104</v>
      </c>
    </row>
    <row r="167" spans="1:6" x14ac:dyDescent="0.4">
      <c r="A167" s="3" t="s">
        <v>482</v>
      </c>
      <c r="B167" s="3" t="s">
        <v>483</v>
      </c>
      <c r="C167" s="3" t="s">
        <v>3</v>
      </c>
      <c r="D167" s="3" t="s">
        <v>484</v>
      </c>
      <c r="E167" s="3" t="s">
        <v>13</v>
      </c>
      <c r="F167" s="4" t="s">
        <v>3104</v>
      </c>
    </row>
    <row r="168" spans="1:6" x14ac:dyDescent="0.4">
      <c r="A168" s="3" t="s">
        <v>485</v>
      </c>
      <c r="B168" s="3" t="s">
        <v>486</v>
      </c>
      <c r="C168" s="3" t="s">
        <v>3</v>
      </c>
      <c r="D168" s="3" t="s">
        <v>487</v>
      </c>
      <c r="E168" s="3" t="s">
        <v>13</v>
      </c>
      <c r="F168" s="4" t="s">
        <v>3104</v>
      </c>
    </row>
    <row r="169" spans="1:6" x14ac:dyDescent="0.4">
      <c r="A169" s="3" t="s">
        <v>488</v>
      </c>
      <c r="B169" s="3" t="s">
        <v>489</v>
      </c>
      <c r="C169" s="3" t="s">
        <v>3</v>
      </c>
      <c r="D169" s="3" t="s">
        <v>490</v>
      </c>
      <c r="E169" s="3" t="s">
        <v>13</v>
      </c>
      <c r="F169" s="4" t="s">
        <v>3104</v>
      </c>
    </row>
    <row r="170" spans="1:6" x14ac:dyDescent="0.4">
      <c r="A170" s="3" t="s">
        <v>491</v>
      </c>
      <c r="B170" s="3" t="s">
        <v>492</v>
      </c>
      <c r="C170" s="3" t="s">
        <v>3</v>
      </c>
      <c r="D170" s="3" t="s">
        <v>493</v>
      </c>
      <c r="E170" s="3" t="s">
        <v>13</v>
      </c>
      <c r="F170" s="4" t="s">
        <v>3104</v>
      </c>
    </row>
    <row r="171" spans="1:6" x14ac:dyDescent="0.4">
      <c r="A171" s="3" t="s">
        <v>494</v>
      </c>
      <c r="B171" s="3" t="s">
        <v>495</v>
      </c>
      <c r="C171" s="3" t="s">
        <v>8</v>
      </c>
      <c r="D171" s="3" t="s">
        <v>496</v>
      </c>
      <c r="E171" s="3" t="s">
        <v>13</v>
      </c>
      <c r="F171" s="4" t="s">
        <v>3104</v>
      </c>
    </row>
    <row r="172" spans="1:6" x14ac:dyDescent="0.4">
      <c r="A172" s="3" t="s">
        <v>497</v>
      </c>
      <c r="B172" s="3" t="s">
        <v>498</v>
      </c>
      <c r="C172" s="3" t="s">
        <v>8</v>
      </c>
      <c r="D172" s="3" t="s">
        <v>499</v>
      </c>
      <c r="E172" s="3" t="s">
        <v>13</v>
      </c>
      <c r="F172" s="4" t="s">
        <v>3104</v>
      </c>
    </row>
    <row r="173" spans="1:6" x14ac:dyDescent="0.4">
      <c r="A173" s="3" t="s">
        <v>500</v>
      </c>
      <c r="B173" s="3" t="s">
        <v>501</v>
      </c>
      <c r="C173" s="3" t="s">
        <v>8</v>
      </c>
      <c r="D173" s="3" t="s">
        <v>502</v>
      </c>
      <c r="E173" s="3" t="s">
        <v>13</v>
      </c>
      <c r="F173" s="4" t="s">
        <v>3104</v>
      </c>
    </row>
    <row r="174" spans="1:6" x14ac:dyDescent="0.4">
      <c r="A174" s="3" t="s">
        <v>503</v>
      </c>
      <c r="B174" s="3" t="s">
        <v>504</v>
      </c>
      <c r="C174" s="3" t="s">
        <v>3</v>
      </c>
      <c r="D174" s="3" t="s">
        <v>505</v>
      </c>
      <c r="E174" s="3" t="s">
        <v>13</v>
      </c>
      <c r="F174" s="4" t="s">
        <v>3104</v>
      </c>
    </row>
    <row r="175" spans="1:6" x14ac:dyDescent="0.4">
      <c r="A175" s="3" t="s">
        <v>506</v>
      </c>
      <c r="B175" s="3" t="s">
        <v>507</v>
      </c>
      <c r="C175" s="3" t="s">
        <v>8</v>
      </c>
      <c r="D175" s="3" t="s">
        <v>508</v>
      </c>
      <c r="E175" s="3" t="s">
        <v>13</v>
      </c>
      <c r="F175" s="4" t="s">
        <v>3104</v>
      </c>
    </row>
    <row r="176" spans="1:6" x14ac:dyDescent="0.4">
      <c r="A176" s="3" t="s">
        <v>509</v>
      </c>
      <c r="B176" s="3" t="s">
        <v>510</v>
      </c>
      <c r="C176" s="3" t="s">
        <v>8</v>
      </c>
      <c r="D176" s="3" t="s">
        <v>511</v>
      </c>
      <c r="E176" s="3" t="s">
        <v>13</v>
      </c>
      <c r="F176" s="4" t="s">
        <v>3104</v>
      </c>
    </row>
    <row r="177" spans="1:6" x14ac:dyDescent="0.4">
      <c r="A177" s="3" t="s">
        <v>512</v>
      </c>
      <c r="B177" s="3" t="s">
        <v>513</v>
      </c>
      <c r="C177" s="3" t="s">
        <v>8</v>
      </c>
      <c r="D177" s="3" t="s">
        <v>514</v>
      </c>
      <c r="E177" s="3" t="s">
        <v>13</v>
      </c>
      <c r="F177" s="4" t="s">
        <v>3104</v>
      </c>
    </row>
    <row r="178" spans="1:6" x14ac:dyDescent="0.4">
      <c r="A178" s="3" t="s">
        <v>515</v>
      </c>
      <c r="B178" s="3" t="s">
        <v>516</v>
      </c>
      <c r="C178" s="3" t="s">
        <v>8</v>
      </c>
      <c r="D178" s="3" t="s">
        <v>517</v>
      </c>
      <c r="E178" s="3" t="s">
        <v>13</v>
      </c>
      <c r="F178" s="4" t="s">
        <v>3104</v>
      </c>
    </row>
    <row r="179" spans="1:6" x14ac:dyDescent="0.4">
      <c r="A179" s="3" t="s">
        <v>518</v>
      </c>
      <c r="B179" s="3" t="s">
        <v>519</v>
      </c>
      <c r="C179" s="3" t="s">
        <v>8</v>
      </c>
      <c r="D179" s="3" t="s">
        <v>520</v>
      </c>
      <c r="E179" s="3" t="s">
        <v>13</v>
      </c>
      <c r="F179" s="4" t="s">
        <v>3104</v>
      </c>
    </row>
    <row r="180" spans="1:6" x14ac:dyDescent="0.4">
      <c r="A180" s="3" t="s">
        <v>521</v>
      </c>
      <c r="B180" s="3" t="s">
        <v>522</v>
      </c>
      <c r="C180" s="3" t="s">
        <v>8</v>
      </c>
      <c r="D180" s="3" t="s">
        <v>523</v>
      </c>
      <c r="E180" s="3" t="s">
        <v>13</v>
      </c>
      <c r="F180" s="4" t="s">
        <v>3104</v>
      </c>
    </row>
    <row r="181" spans="1:6" x14ac:dyDescent="0.4">
      <c r="A181" s="3" t="s">
        <v>524</v>
      </c>
      <c r="B181" s="3" t="s">
        <v>525</v>
      </c>
      <c r="C181" s="3" t="s">
        <v>8</v>
      </c>
      <c r="D181" s="3" t="s">
        <v>526</v>
      </c>
      <c r="E181" s="3" t="s">
        <v>13</v>
      </c>
      <c r="F181" s="4" t="s">
        <v>3104</v>
      </c>
    </row>
    <row r="182" spans="1:6" x14ac:dyDescent="0.4">
      <c r="A182" s="3" t="s">
        <v>527</v>
      </c>
      <c r="B182" s="3" t="s">
        <v>528</v>
      </c>
      <c r="C182" s="3" t="s">
        <v>8</v>
      </c>
      <c r="D182" s="3" t="s">
        <v>529</v>
      </c>
      <c r="E182" s="3" t="s">
        <v>13</v>
      </c>
      <c r="F182" s="4" t="s">
        <v>3104</v>
      </c>
    </row>
    <row r="183" spans="1:6" x14ac:dyDescent="0.4">
      <c r="A183" s="3" t="s">
        <v>530</v>
      </c>
      <c r="B183" s="3" t="s">
        <v>531</v>
      </c>
      <c r="C183" s="3" t="s">
        <v>8</v>
      </c>
      <c r="D183" s="3" t="s">
        <v>532</v>
      </c>
      <c r="E183" s="3" t="s">
        <v>13</v>
      </c>
      <c r="F183" s="4" t="s">
        <v>3104</v>
      </c>
    </row>
    <row r="184" spans="1:6" x14ac:dyDescent="0.4">
      <c r="A184" s="3" t="s">
        <v>533</v>
      </c>
      <c r="B184" s="3" t="s">
        <v>534</v>
      </c>
      <c r="C184" s="3" t="s">
        <v>8</v>
      </c>
      <c r="D184" s="3" t="s">
        <v>535</v>
      </c>
      <c r="E184" s="3" t="s">
        <v>13</v>
      </c>
      <c r="F184" s="4" t="s">
        <v>3104</v>
      </c>
    </row>
    <row r="185" spans="1:6" x14ac:dyDescent="0.4">
      <c r="A185" s="3" t="s">
        <v>536</v>
      </c>
      <c r="B185" s="3" t="s">
        <v>537</v>
      </c>
      <c r="C185" s="3" t="s">
        <v>8</v>
      </c>
      <c r="D185" s="3" t="s">
        <v>538</v>
      </c>
      <c r="E185" s="3" t="s">
        <v>13</v>
      </c>
      <c r="F185" s="4" t="s">
        <v>3104</v>
      </c>
    </row>
    <row r="186" spans="1:6" x14ac:dyDescent="0.4">
      <c r="A186" s="3" t="s">
        <v>539</v>
      </c>
      <c r="B186" s="3" t="s">
        <v>540</v>
      </c>
      <c r="C186" s="3" t="s">
        <v>8</v>
      </c>
      <c r="D186" s="3" t="s">
        <v>541</v>
      </c>
      <c r="E186" s="3" t="s">
        <v>13</v>
      </c>
      <c r="F186" s="4" t="s">
        <v>3104</v>
      </c>
    </row>
    <row r="187" spans="1:6" x14ac:dyDescent="0.4">
      <c r="A187" s="3" t="s">
        <v>542</v>
      </c>
      <c r="B187" s="3" t="s">
        <v>543</v>
      </c>
      <c r="C187" s="3" t="s">
        <v>8</v>
      </c>
      <c r="D187" s="3" t="s">
        <v>544</v>
      </c>
      <c r="E187" s="3" t="s">
        <v>13</v>
      </c>
      <c r="F187" s="4" t="s">
        <v>3104</v>
      </c>
    </row>
    <row r="188" spans="1:6" x14ac:dyDescent="0.4">
      <c r="A188" s="3" t="s">
        <v>545</v>
      </c>
      <c r="B188" s="3" t="s">
        <v>546</v>
      </c>
      <c r="C188" s="3" t="s">
        <v>8</v>
      </c>
      <c r="D188" s="3" t="s">
        <v>547</v>
      </c>
      <c r="E188" s="3" t="s">
        <v>13</v>
      </c>
      <c r="F188" s="4" t="s">
        <v>3104</v>
      </c>
    </row>
    <row r="189" spans="1:6" x14ac:dyDescent="0.4">
      <c r="A189" s="3" t="s">
        <v>548</v>
      </c>
      <c r="B189" s="3" t="s">
        <v>549</v>
      </c>
      <c r="C189" s="3" t="s">
        <v>8</v>
      </c>
      <c r="D189" s="3" t="s">
        <v>550</v>
      </c>
      <c r="E189" s="3" t="s">
        <v>13</v>
      </c>
      <c r="F189" s="4" t="s">
        <v>3104</v>
      </c>
    </row>
    <row r="190" spans="1:6" x14ac:dyDescent="0.4">
      <c r="A190" s="3" t="s">
        <v>551</v>
      </c>
      <c r="B190" s="3" t="s">
        <v>552</v>
      </c>
      <c r="C190" s="3" t="s">
        <v>8</v>
      </c>
      <c r="D190" s="3" t="s">
        <v>553</v>
      </c>
      <c r="E190" s="3" t="s">
        <v>13</v>
      </c>
      <c r="F190" s="4" t="s">
        <v>3104</v>
      </c>
    </row>
    <row r="191" spans="1:6" x14ac:dyDescent="0.4">
      <c r="A191" s="3" t="s">
        <v>554</v>
      </c>
      <c r="B191" s="3" t="s">
        <v>555</v>
      </c>
      <c r="C191" s="3" t="s">
        <v>8</v>
      </c>
      <c r="D191" s="3" t="s">
        <v>556</v>
      </c>
      <c r="E191" s="3" t="s">
        <v>13</v>
      </c>
      <c r="F191" s="4" t="s">
        <v>3104</v>
      </c>
    </row>
    <row r="192" spans="1:6" x14ac:dyDescent="0.4">
      <c r="A192" s="3" t="s">
        <v>557</v>
      </c>
      <c r="B192" s="3" t="s">
        <v>558</v>
      </c>
      <c r="C192" s="3" t="s">
        <v>3</v>
      </c>
      <c r="D192" s="3" t="s">
        <v>559</v>
      </c>
      <c r="E192" s="3" t="s">
        <v>13</v>
      </c>
      <c r="F192" s="4" t="s">
        <v>3104</v>
      </c>
    </row>
    <row r="193" spans="1:6" x14ac:dyDescent="0.4">
      <c r="A193" s="3" t="s">
        <v>560</v>
      </c>
      <c r="B193" s="3" t="s">
        <v>561</v>
      </c>
      <c r="C193" s="3" t="s">
        <v>8</v>
      </c>
      <c r="D193" s="3" t="s">
        <v>562</v>
      </c>
      <c r="E193" s="3" t="s">
        <v>13</v>
      </c>
      <c r="F193" s="4" t="s">
        <v>3104</v>
      </c>
    </row>
    <row r="194" spans="1:6" x14ac:dyDescent="0.4">
      <c r="A194" s="3" t="s">
        <v>563</v>
      </c>
      <c r="B194" s="3" t="s">
        <v>564</v>
      </c>
      <c r="C194" s="3" t="s">
        <v>3</v>
      </c>
      <c r="D194" s="3" t="s">
        <v>565</v>
      </c>
      <c r="E194" s="3" t="s">
        <v>13</v>
      </c>
      <c r="F194" s="4" t="s">
        <v>3104</v>
      </c>
    </row>
    <row r="195" spans="1:6" x14ac:dyDescent="0.4">
      <c r="A195" s="3" t="s">
        <v>566</v>
      </c>
      <c r="B195" s="3" t="s">
        <v>567</v>
      </c>
      <c r="C195" s="3" t="s">
        <v>8</v>
      </c>
      <c r="D195" s="3" t="s">
        <v>568</v>
      </c>
      <c r="E195" s="3" t="s">
        <v>13</v>
      </c>
      <c r="F195" s="4" t="s">
        <v>3104</v>
      </c>
    </row>
    <row r="196" spans="1:6" x14ac:dyDescent="0.4">
      <c r="A196" s="3" t="s">
        <v>569</v>
      </c>
      <c r="B196" s="3" t="s">
        <v>570</v>
      </c>
      <c r="C196" s="3" t="s">
        <v>8</v>
      </c>
      <c r="D196" s="3" t="s">
        <v>571</v>
      </c>
      <c r="E196" s="3" t="s">
        <v>13</v>
      </c>
      <c r="F196" s="4" t="s">
        <v>3104</v>
      </c>
    </row>
    <row r="197" spans="1:6" x14ac:dyDescent="0.4">
      <c r="A197" s="3" t="s">
        <v>572</v>
      </c>
      <c r="B197" s="3" t="s">
        <v>573</v>
      </c>
      <c r="C197" s="3" t="s">
        <v>8</v>
      </c>
      <c r="D197" s="3" t="s">
        <v>574</v>
      </c>
      <c r="E197" s="3" t="s">
        <v>13</v>
      </c>
      <c r="F197" s="4" t="s">
        <v>3104</v>
      </c>
    </row>
    <row r="198" spans="1:6" x14ac:dyDescent="0.4">
      <c r="A198" s="3" t="s">
        <v>575</v>
      </c>
      <c r="B198" s="3" t="s">
        <v>576</v>
      </c>
      <c r="C198" s="3" t="s">
        <v>8</v>
      </c>
      <c r="D198" s="3" t="s">
        <v>577</v>
      </c>
      <c r="E198" s="3" t="s">
        <v>13</v>
      </c>
      <c r="F198" s="4" t="s">
        <v>3104</v>
      </c>
    </row>
    <row r="199" spans="1:6" x14ac:dyDescent="0.4">
      <c r="A199" s="3" t="s">
        <v>578</v>
      </c>
      <c r="B199" s="3" t="s">
        <v>579</v>
      </c>
      <c r="C199" s="3" t="s">
        <v>8</v>
      </c>
      <c r="D199" s="3" t="s">
        <v>580</v>
      </c>
      <c r="E199" s="3" t="s">
        <v>13</v>
      </c>
      <c r="F199" s="4" t="s">
        <v>3104</v>
      </c>
    </row>
    <row r="200" spans="1:6" x14ac:dyDescent="0.4">
      <c r="A200" s="3" t="s">
        <v>581</v>
      </c>
      <c r="B200" s="3" t="s">
        <v>582</v>
      </c>
      <c r="C200" s="3" t="s">
        <v>8</v>
      </c>
      <c r="D200" s="3" t="s">
        <v>583</v>
      </c>
      <c r="E200" s="3" t="s">
        <v>13</v>
      </c>
      <c r="F200" s="4" t="s">
        <v>3104</v>
      </c>
    </row>
    <row r="201" spans="1:6" x14ac:dyDescent="0.4">
      <c r="A201" s="3" t="s">
        <v>584</v>
      </c>
      <c r="B201" s="3" t="s">
        <v>585</v>
      </c>
      <c r="C201" s="3" t="s">
        <v>8</v>
      </c>
      <c r="D201" s="3" t="s">
        <v>586</v>
      </c>
      <c r="E201" s="3" t="s">
        <v>13</v>
      </c>
      <c r="F201" s="4" t="s">
        <v>3104</v>
      </c>
    </row>
    <row r="202" spans="1:6" x14ac:dyDescent="0.4">
      <c r="A202" s="3" t="s">
        <v>587</v>
      </c>
      <c r="B202" s="3" t="s">
        <v>588</v>
      </c>
      <c r="C202" s="3" t="s">
        <v>8</v>
      </c>
      <c r="D202" s="3" t="s">
        <v>589</v>
      </c>
      <c r="E202" s="3" t="s">
        <v>13</v>
      </c>
      <c r="F202" s="4" t="s">
        <v>3104</v>
      </c>
    </row>
    <row r="203" spans="1:6" x14ac:dyDescent="0.4">
      <c r="A203" s="3" t="s">
        <v>590</v>
      </c>
      <c r="B203" s="3" t="s">
        <v>591</v>
      </c>
      <c r="C203" s="3" t="s">
        <v>8</v>
      </c>
      <c r="D203" s="3" t="s">
        <v>592</v>
      </c>
      <c r="E203" s="3" t="s">
        <v>13</v>
      </c>
      <c r="F203" s="4" t="s">
        <v>3104</v>
      </c>
    </row>
    <row r="204" spans="1:6" x14ac:dyDescent="0.4">
      <c r="A204" s="3" t="s">
        <v>593</v>
      </c>
      <c r="B204" s="3" t="s">
        <v>594</v>
      </c>
      <c r="C204" s="3" t="s">
        <v>8</v>
      </c>
      <c r="D204" s="3" t="s">
        <v>595</v>
      </c>
      <c r="E204" s="3" t="s">
        <v>13</v>
      </c>
      <c r="F204" s="4" t="s">
        <v>3104</v>
      </c>
    </row>
    <row r="205" spans="1:6" x14ac:dyDescent="0.4">
      <c r="A205" s="3" t="s">
        <v>596</v>
      </c>
      <c r="B205" s="3" t="s">
        <v>597</v>
      </c>
      <c r="C205" s="3" t="s">
        <v>8</v>
      </c>
      <c r="D205" s="3" t="s">
        <v>598</v>
      </c>
      <c r="E205" s="3" t="s">
        <v>13</v>
      </c>
      <c r="F205" s="4" t="s">
        <v>3104</v>
      </c>
    </row>
    <row r="206" spans="1:6" x14ac:dyDescent="0.4">
      <c r="A206" s="3" t="s">
        <v>599</v>
      </c>
      <c r="B206" s="3" t="s">
        <v>600</v>
      </c>
      <c r="C206" s="3" t="s">
        <v>8</v>
      </c>
      <c r="D206" s="3" t="s">
        <v>601</v>
      </c>
      <c r="E206" s="3" t="s">
        <v>13</v>
      </c>
      <c r="F206" s="4" t="s">
        <v>3104</v>
      </c>
    </row>
    <row r="207" spans="1:6" x14ac:dyDescent="0.4">
      <c r="A207" s="3" t="s">
        <v>602</v>
      </c>
      <c r="B207" s="3" t="s">
        <v>603</v>
      </c>
      <c r="C207" s="3" t="s">
        <v>8</v>
      </c>
      <c r="D207" s="3" t="s">
        <v>604</v>
      </c>
      <c r="E207" s="3" t="s">
        <v>13</v>
      </c>
      <c r="F207" s="4" t="s">
        <v>3104</v>
      </c>
    </row>
    <row r="208" spans="1:6" x14ac:dyDescent="0.4">
      <c r="A208" s="3" t="s">
        <v>605</v>
      </c>
      <c r="B208" s="3" t="s">
        <v>606</v>
      </c>
      <c r="C208" s="3" t="s">
        <v>8</v>
      </c>
      <c r="D208" s="3" t="s">
        <v>607</v>
      </c>
      <c r="E208" s="3" t="s">
        <v>13</v>
      </c>
      <c r="F208" s="4" t="s">
        <v>3104</v>
      </c>
    </row>
    <row r="209" spans="1:6" x14ac:dyDescent="0.4">
      <c r="A209" s="3" t="s">
        <v>608</v>
      </c>
      <c r="B209" s="3" t="s">
        <v>609</v>
      </c>
      <c r="C209" s="3" t="s">
        <v>8</v>
      </c>
      <c r="D209" s="3" t="s">
        <v>610</v>
      </c>
      <c r="E209" s="3" t="s">
        <v>13</v>
      </c>
      <c r="F209" s="4" t="s">
        <v>3104</v>
      </c>
    </row>
    <row r="210" spans="1:6" x14ac:dyDescent="0.4">
      <c r="A210" s="3" t="s">
        <v>611</v>
      </c>
      <c r="B210" s="3" t="s">
        <v>612</v>
      </c>
      <c r="C210" s="3" t="s">
        <v>3</v>
      </c>
      <c r="D210" s="3" t="s">
        <v>613</v>
      </c>
      <c r="E210" s="3" t="s">
        <v>13</v>
      </c>
      <c r="F210" s="4" t="s">
        <v>3104</v>
      </c>
    </row>
    <row r="211" spans="1:6" x14ac:dyDescent="0.4">
      <c r="A211" s="3" t="s">
        <v>614</v>
      </c>
      <c r="B211" s="3" t="s">
        <v>615</v>
      </c>
      <c r="C211" s="3" t="s">
        <v>3</v>
      </c>
      <c r="D211" s="3" t="s">
        <v>616</v>
      </c>
      <c r="E211" s="3" t="s">
        <v>13</v>
      </c>
      <c r="F211" s="4" t="s">
        <v>3104</v>
      </c>
    </row>
    <row r="212" spans="1:6" x14ac:dyDescent="0.4">
      <c r="A212" s="3" t="s">
        <v>617</v>
      </c>
      <c r="B212" s="3" t="s">
        <v>618</v>
      </c>
      <c r="C212" s="3" t="s">
        <v>8</v>
      </c>
      <c r="D212" s="3" t="s">
        <v>619</v>
      </c>
      <c r="E212" s="3" t="s">
        <v>13</v>
      </c>
      <c r="F212" s="4" t="s">
        <v>3104</v>
      </c>
    </row>
    <row r="213" spans="1:6" x14ac:dyDescent="0.4">
      <c r="A213" s="3" t="s">
        <v>620</v>
      </c>
      <c r="B213" s="3" t="s">
        <v>621</v>
      </c>
      <c r="C213" s="3" t="s">
        <v>3</v>
      </c>
      <c r="D213" s="3" t="s">
        <v>622</v>
      </c>
      <c r="E213" s="3" t="s">
        <v>13</v>
      </c>
      <c r="F213" s="4" t="s">
        <v>3104</v>
      </c>
    </row>
    <row r="214" spans="1:6" x14ac:dyDescent="0.4">
      <c r="A214" s="3" t="s">
        <v>623</v>
      </c>
      <c r="B214" s="3" t="s">
        <v>624</v>
      </c>
      <c r="C214" s="3" t="s">
        <v>8</v>
      </c>
      <c r="D214" s="3" t="s">
        <v>625</v>
      </c>
      <c r="E214" s="3" t="s">
        <v>13</v>
      </c>
      <c r="F214" s="4" t="s">
        <v>3104</v>
      </c>
    </row>
    <row r="215" spans="1:6" x14ac:dyDescent="0.4">
      <c r="A215" s="3" t="s">
        <v>626</v>
      </c>
      <c r="B215" s="3" t="s">
        <v>627</v>
      </c>
      <c r="C215" s="3" t="s">
        <v>3</v>
      </c>
      <c r="D215" s="3" t="s">
        <v>628</v>
      </c>
      <c r="E215" s="3" t="s">
        <v>13</v>
      </c>
      <c r="F215" s="4" t="s">
        <v>3104</v>
      </c>
    </row>
    <row r="216" spans="1:6" x14ac:dyDescent="0.4">
      <c r="A216" s="3" t="s">
        <v>629</v>
      </c>
      <c r="B216" s="3" t="s">
        <v>630</v>
      </c>
      <c r="C216" s="3" t="s">
        <v>3</v>
      </c>
      <c r="D216" s="3" t="s">
        <v>631</v>
      </c>
      <c r="E216" s="3" t="s">
        <v>13</v>
      </c>
      <c r="F216" s="4" t="s">
        <v>3104</v>
      </c>
    </row>
    <row r="217" spans="1:6" x14ac:dyDescent="0.4">
      <c r="A217" s="3" t="s">
        <v>632</v>
      </c>
      <c r="B217" s="3" t="s">
        <v>633</v>
      </c>
      <c r="C217" s="3" t="s">
        <v>8</v>
      </c>
      <c r="D217" s="3" t="s">
        <v>634</v>
      </c>
      <c r="E217" s="3" t="s">
        <v>13</v>
      </c>
      <c r="F217" s="4" t="s">
        <v>3104</v>
      </c>
    </row>
    <row r="218" spans="1:6" x14ac:dyDescent="0.4">
      <c r="A218" s="3" t="s">
        <v>635</v>
      </c>
      <c r="B218" s="3" t="s">
        <v>636</v>
      </c>
      <c r="C218" s="3" t="s">
        <v>3</v>
      </c>
      <c r="D218" s="3" t="s">
        <v>637</v>
      </c>
      <c r="E218" s="3" t="s">
        <v>13</v>
      </c>
      <c r="F218" s="4" t="s">
        <v>3104</v>
      </c>
    </row>
    <row r="219" spans="1:6" x14ac:dyDescent="0.4">
      <c r="A219" s="3" t="s">
        <v>638</v>
      </c>
      <c r="B219" s="3" t="s">
        <v>639</v>
      </c>
      <c r="C219" s="3" t="s">
        <v>3</v>
      </c>
      <c r="D219" s="3" t="s">
        <v>640</v>
      </c>
      <c r="E219" s="3" t="s">
        <v>13</v>
      </c>
      <c r="F219" s="4" t="s">
        <v>3104</v>
      </c>
    </row>
    <row r="220" spans="1:6" x14ac:dyDescent="0.4">
      <c r="A220" s="3" t="s">
        <v>641</v>
      </c>
      <c r="B220" s="3" t="s">
        <v>642</v>
      </c>
      <c r="C220" s="3" t="s">
        <v>3</v>
      </c>
      <c r="D220" s="3" t="s">
        <v>643</v>
      </c>
      <c r="E220" s="3" t="s">
        <v>13</v>
      </c>
      <c r="F220" s="4" t="s">
        <v>3104</v>
      </c>
    </row>
    <row r="221" spans="1:6" x14ac:dyDescent="0.4">
      <c r="A221" s="3" t="s">
        <v>644</v>
      </c>
      <c r="B221" s="3" t="s">
        <v>645</v>
      </c>
      <c r="C221" s="3" t="s">
        <v>3</v>
      </c>
      <c r="D221" s="3" t="s">
        <v>646</v>
      </c>
      <c r="E221" s="3" t="s">
        <v>13</v>
      </c>
      <c r="F221" s="4" t="s">
        <v>3104</v>
      </c>
    </row>
    <row r="222" spans="1:6" x14ac:dyDescent="0.4">
      <c r="A222" s="3" t="s">
        <v>647</v>
      </c>
      <c r="B222" s="3" t="s">
        <v>648</v>
      </c>
      <c r="C222" s="3" t="s">
        <v>8</v>
      </c>
      <c r="D222" s="3" t="s">
        <v>649</v>
      </c>
      <c r="E222" s="3" t="s">
        <v>13</v>
      </c>
      <c r="F222" s="4" t="s">
        <v>3104</v>
      </c>
    </row>
    <row r="223" spans="1:6" x14ac:dyDescent="0.4">
      <c r="A223" s="3" t="s">
        <v>650</v>
      </c>
      <c r="B223" s="3" t="s">
        <v>651</v>
      </c>
      <c r="C223" s="3" t="s">
        <v>3</v>
      </c>
      <c r="D223" s="3" t="s">
        <v>652</v>
      </c>
      <c r="E223" s="3" t="s">
        <v>13</v>
      </c>
      <c r="F223" s="4" t="s">
        <v>3104</v>
      </c>
    </row>
    <row r="224" spans="1:6" x14ac:dyDescent="0.4">
      <c r="A224" s="3" t="s">
        <v>653</v>
      </c>
      <c r="B224" s="3" t="s">
        <v>654</v>
      </c>
      <c r="C224" s="3" t="s">
        <v>3</v>
      </c>
      <c r="D224" s="3" t="s">
        <v>655</v>
      </c>
      <c r="E224" s="3" t="s">
        <v>13</v>
      </c>
      <c r="F224" s="4" t="s">
        <v>3104</v>
      </c>
    </row>
    <row r="225" spans="1:6" x14ac:dyDescent="0.4">
      <c r="A225" s="3" t="s">
        <v>656</v>
      </c>
      <c r="B225" s="3" t="s">
        <v>657</v>
      </c>
      <c r="C225" s="3" t="s">
        <v>8</v>
      </c>
      <c r="D225" s="3" t="s">
        <v>658</v>
      </c>
      <c r="E225" s="3" t="s">
        <v>13</v>
      </c>
      <c r="F225" s="4" t="s">
        <v>3104</v>
      </c>
    </row>
    <row r="226" spans="1:6" x14ac:dyDescent="0.4">
      <c r="A226" s="3" t="s">
        <v>659</v>
      </c>
      <c r="B226" s="3" t="s">
        <v>660</v>
      </c>
      <c r="C226" s="3" t="s">
        <v>8</v>
      </c>
      <c r="D226" s="3" t="s">
        <v>661</v>
      </c>
      <c r="E226" s="3" t="s">
        <v>5</v>
      </c>
      <c r="F226" s="4" t="s">
        <v>3104</v>
      </c>
    </row>
    <row r="227" spans="1:6" x14ac:dyDescent="0.4">
      <c r="A227" s="3" t="s">
        <v>662</v>
      </c>
      <c r="B227" s="3" t="s">
        <v>663</v>
      </c>
      <c r="C227" s="3" t="s">
        <v>3</v>
      </c>
      <c r="D227" s="3" t="s">
        <v>664</v>
      </c>
      <c r="E227" s="3" t="s">
        <v>5</v>
      </c>
      <c r="F227" s="4" t="s">
        <v>3104</v>
      </c>
    </row>
    <row r="228" spans="1:6" x14ac:dyDescent="0.4">
      <c r="A228" s="3" t="s">
        <v>665</v>
      </c>
      <c r="B228" s="3" t="s">
        <v>666</v>
      </c>
      <c r="C228" s="3" t="s">
        <v>8</v>
      </c>
      <c r="D228" s="3" t="s">
        <v>667</v>
      </c>
      <c r="E228" s="3" t="s">
        <v>5</v>
      </c>
      <c r="F228" s="4" t="s">
        <v>3104</v>
      </c>
    </row>
    <row r="229" spans="1:6" x14ac:dyDescent="0.4">
      <c r="A229" s="3" t="s">
        <v>668</v>
      </c>
      <c r="B229" s="3" t="s">
        <v>669</v>
      </c>
      <c r="C229" s="3" t="s">
        <v>8</v>
      </c>
      <c r="D229" s="3" t="s">
        <v>670</v>
      </c>
      <c r="E229" s="3" t="s">
        <v>5</v>
      </c>
      <c r="F229" s="4" t="s">
        <v>3104</v>
      </c>
    </row>
    <row r="230" spans="1:6" x14ac:dyDescent="0.4">
      <c r="A230" s="3" t="s">
        <v>671</v>
      </c>
      <c r="B230" s="3" t="s">
        <v>672</v>
      </c>
      <c r="C230" s="3" t="s">
        <v>8</v>
      </c>
      <c r="D230" s="3" t="s">
        <v>673</v>
      </c>
      <c r="E230" s="3" t="s">
        <v>5</v>
      </c>
      <c r="F230" s="4" t="s">
        <v>3104</v>
      </c>
    </row>
    <row r="231" spans="1:6" x14ac:dyDescent="0.4">
      <c r="A231" s="3" t="s">
        <v>674</v>
      </c>
      <c r="B231" s="3" t="s">
        <v>675</v>
      </c>
      <c r="C231" s="3" t="s">
        <v>3</v>
      </c>
      <c r="D231" s="3" t="s">
        <v>676</v>
      </c>
      <c r="E231" s="3" t="s">
        <v>5</v>
      </c>
      <c r="F231" s="4" t="s">
        <v>3104</v>
      </c>
    </row>
    <row r="232" spans="1:6" x14ac:dyDescent="0.4">
      <c r="A232" s="3" t="s">
        <v>677</v>
      </c>
      <c r="B232" s="3" t="s">
        <v>678</v>
      </c>
      <c r="C232" s="3" t="s">
        <v>3</v>
      </c>
      <c r="D232" s="3" t="s">
        <v>679</v>
      </c>
      <c r="E232" s="3" t="s">
        <v>5</v>
      </c>
      <c r="F232" s="4" t="s">
        <v>3104</v>
      </c>
    </row>
    <row r="233" spans="1:6" x14ac:dyDescent="0.4">
      <c r="A233" s="3" t="s">
        <v>680</v>
      </c>
      <c r="B233" s="3" t="s">
        <v>681</v>
      </c>
      <c r="C233" s="3" t="s">
        <v>8</v>
      </c>
      <c r="D233" s="3" t="s">
        <v>682</v>
      </c>
      <c r="E233" s="3" t="s">
        <v>5</v>
      </c>
      <c r="F233" s="4" t="s">
        <v>3104</v>
      </c>
    </row>
    <row r="234" spans="1:6" x14ac:dyDescent="0.4">
      <c r="A234" s="3" t="s">
        <v>683</v>
      </c>
      <c r="B234" s="3" t="s">
        <v>684</v>
      </c>
      <c r="C234" s="3" t="s">
        <v>3</v>
      </c>
      <c r="D234" s="3" t="s">
        <v>685</v>
      </c>
      <c r="E234" s="3" t="s">
        <v>5</v>
      </c>
      <c r="F234" s="4" t="s">
        <v>3104</v>
      </c>
    </row>
    <row r="235" spans="1:6" x14ac:dyDescent="0.4">
      <c r="A235" s="3" t="s">
        <v>686</v>
      </c>
      <c r="B235" s="3" t="s">
        <v>687</v>
      </c>
      <c r="C235" s="3" t="s">
        <v>3</v>
      </c>
      <c r="D235" s="3" t="s">
        <v>688</v>
      </c>
      <c r="E235" s="3" t="s">
        <v>5</v>
      </c>
      <c r="F235" s="4" t="s">
        <v>3104</v>
      </c>
    </row>
    <row r="236" spans="1:6" x14ac:dyDescent="0.4">
      <c r="A236" s="3" t="s">
        <v>689</v>
      </c>
      <c r="B236" s="3" t="s">
        <v>690</v>
      </c>
      <c r="C236" s="3" t="s">
        <v>3</v>
      </c>
      <c r="D236" s="3" t="s">
        <v>691</v>
      </c>
      <c r="E236" s="3" t="s">
        <v>5</v>
      </c>
      <c r="F236" s="4" t="s">
        <v>3104</v>
      </c>
    </row>
    <row r="237" spans="1:6" x14ac:dyDescent="0.4">
      <c r="A237" s="3" t="s">
        <v>692</v>
      </c>
      <c r="B237" s="3" t="s">
        <v>693</v>
      </c>
      <c r="C237" s="3" t="s">
        <v>8</v>
      </c>
      <c r="D237" s="3" t="s">
        <v>694</v>
      </c>
      <c r="E237" s="3" t="s">
        <v>5</v>
      </c>
      <c r="F237" s="4" t="s">
        <v>3104</v>
      </c>
    </row>
    <row r="238" spans="1:6" x14ac:dyDescent="0.4">
      <c r="A238" s="3" t="s">
        <v>695</v>
      </c>
      <c r="B238" s="3" t="s">
        <v>696</v>
      </c>
      <c r="C238" s="3" t="s">
        <v>3</v>
      </c>
      <c r="D238" s="3" t="s">
        <v>697</v>
      </c>
      <c r="E238" s="3" t="s">
        <v>5</v>
      </c>
      <c r="F238" s="4" t="s">
        <v>3104</v>
      </c>
    </row>
    <row r="239" spans="1:6" x14ac:dyDescent="0.4">
      <c r="A239" s="3" t="s">
        <v>698</v>
      </c>
      <c r="B239" s="3" t="s">
        <v>699</v>
      </c>
      <c r="C239" s="3" t="s">
        <v>3</v>
      </c>
      <c r="D239" s="3" t="s">
        <v>700</v>
      </c>
      <c r="E239" s="3" t="s">
        <v>5</v>
      </c>
      <c r="F239" s="4" t="s">
        <v>3104</v>
      </c>
    </row>
    <row r="240" spans="1:6" x14ac:dyDescent="0.4">
      <c r="A240" s="3" t="s">
        <v>701</v>
      </c>
      <c r="B240" s="3" t="s">
        <v>702</v>
      </c>
      <c r="C240" s="3" t="s">
        <v>3</v>
      </c>
      <c r="D240" s="3" t="s">
        <v>703</v>
      </c>
      <c r="E240" s="3" t="s">
        <v>5</v>
      </c>
      <c r="F240" s="4" t="s">
        <v>3104</v>
      </c>
    </row>
    <row r="241" spans="1:6" x14ac:dyDescent="0.4">
      <c r="A241" s="3" t="s">
        <v>704</v>
      </c>
      <c r="B241" s="3" t="s">
        <v>705</v>
      </c>
      <c r="C241" s="3" t="s">
        <v>3</v>
      </c>
      <c r="D241" s="3" t="s">
        <v>706</v>
      </c>
      <c r="E241" s="3" t="s">
        <v>5</v>
      </c>
      <c r="F241" s="4" t="s">
        <v>3104</v>
      </c>
    </row>
    <row r="242" spans="1:6" x14ac:dyDescent="0.4">
      <c r="A242" s="3" t="s">
        <v>707</v>
      </c>
      <c r="B242" s="3" t="s">
        <v>708</v>
      </c>
      <c r="C242" s="3" t="s">
        <v>3</v>
      </c>
      <c r="D242" s="3" t="s">
        <v>709</v>
      </c>
      <c r="E242" s="3" t="s">
        <v>5</v>
      </c>
      <c r="F242" s="4" t="s">
        <v>3104</v>
      </c>
    </row>
    <row r="243" spans="1:6" x14ac:dyDescent="0.4">
      <c r="A243" s="3" t="s">
        <v>710</v>
      </c>
      <c r="B243" s="3" t="s">
        <v>711</v>
      </c>
      <c r="C243" s="3" t="s">
        <v>3</v>
      </c>
      <c r="D243" s="3" t="s">
        <v>712</v>
      </c>
      <c r="E243" s="3" t="s">
        <v>5</v>
      </c>
      <c r="F243" s="4" t="s">
        <v>3104</v>
      </c>
    </row>
    <row r="244" spans="1:6" x14ac:dyDescent="0.4">
      <c r="A244" s="3" t="s">
        <v>713</v>
      </c>
      <c r="B244" s="3" t="s">
        <v>714</v>
      </c>
      <c r="C244" s="3" t="s">
        <v>3</v>
      </c>
      <c r="D244" s="3" t="s">
        <v>715</v>
      </c>
      <c r="E244" s="3" t="s">
        <v>5</v>
      </c>
      <c r="F244" s="4" t="s">
        <v>3104</v>
      </c>
    </row>
    <row r="245" spans="1:6" x14ac:dyDescent="0.4">
      <c r="A245" s="3" t="s">
        <v>716</v>
      </c>
      <c r="B245" s="3" t="s">
        <v>717</v>
      </c>
      <c r="C245" s="3" t="s">
        <v>8</v>
      </c>
      <c r="D245" s="3" t="s">
        <v>718</v>
      </c>
      <c r="E245" s="3" t="s">
        <v>5</v>
      </c>
      <c r="F245" s="4" t="s">
        <v>3104</v>
      </c>
    </row>
    <row r="246" spans="1:6" x14ac:dyDescent="0.4">
      <c r="A246" s="3" t="s">
        <v>719</v>
      </c>
      <c r="B246" s="3" t="s">
        <v>720</v>
      </c>
      <c r="C246" s="3" t="s">
        <v>8</v>
      </c>
      <c r="D246" s="3" t="s">
        <v>721</v>
      </c>
      <c r="E246" s="3" t="s">
        <v>5</v>
      </c>
      <c r="F246" s="4" t="s">
        <v>3104</v>
      </c>
    </row>
    <row r="247" spans="1:6" x14ac:dyDescent="0.4">
      <c r="A247" s="3" t="s">
        <v>722</v>
      </c>
      <c r="B247" s="3" t="s">
        <v>723</v>
      </c>
      <c r="C247" s="3" t="s">
        <v>8</v>
      </c>
      <c r="D247" s="3" t="s">
        <v>724</v>
      </c>
      <c r="E247" s="3" t="s">
        <v>5</v>
      </c>
      <c r="F247" s="4" t="s">
        <v>3104</v>
      </c>
    </row>
    <row r="248" spans="1:6" x14ac:dyDescent="0.4">
      <c r="A248" s="3" t="s">
        <v>725</v>
      </c>
      <c r="B248" s="3" t="s">
        <v>726</v>
      </c>
      <c r="C248" s="3" t="s">
        <v>8</v>
      </c>
      <c r="D248" s="3" t="s">
        <v>727</v>
      </c>
      <c r="E248" s="3" t="s">
        <v>5</v>
      </c>
      <c r="F248" s="4" t="s">
        <v>3104</v>
      </c>
    </row>
    <row r="249" spans="1:6" x14ac:dyDescent="0.4">
      <c r="A249" s="3" t="s">
        <v>728</v>
      </c>
      <c r="B249" s="3" t="s">
        <v>729</v>
      </c>
      <c r="C249" s="3" t="s">
        <v>3</v>
      </c>
      <c r="D249" s="3" t="s">
        <v>730</v>
      </c>
      <c r="E249" s="3" t="s">
        <v>5</v>
      </c>
      <c r="F249" s="4" t="s">
        <v>3104</v>
      </c>
    </row>
    <row r="250" spans="1:6" x14ac:dyDescent="0.4">
      <c r="A250" s="3" t="s">
        <v>731</v>
      </c>
      <c r="B250" s="3" t="s">
        <v>732</v>
      </c>
      <c r="C250" s="3" t="s">
        <v>3</v>
      </c>
      <c r="D250" s="3" t="s">
        <v>733</v>
      </c>
      <c r="E250" s="3" t="s">
        <v>5</v>
      </c>
      <c r="F250" s="4" t="s">
        <v>3104</v>
      </c>
    </row>
    <row r="251" spans="1:6" x14ac:dyDescent="0.4">
      <c r="A251" s="3" t="s">
        <v>734</v>
      </c>
      <c r="B251" s="3" t="s">
        <v>735</v>
      </c>
      <c r="C251" s="3" t="s">
        <v>3</v>
      </c>
      <c r="D251" s="3" t="s">
        <v>736</v>
      </c>
      <c r="E251" s="3" t="s">
        <v>5</v>
      </c>
      <c r="F251" s="4" t="s">
        <v>3104</v>
      </c>
    </row>
    <row r="252" spans="1:6" x14ac:dyDescent="0.4">
      <c r="A252" s="3" t="s">
        <v>737</v>
      </c>
      <c r="B252" s="3" t="s">
        <v>738</v>
      </c>
      <c r="C252" s="3" t="s">
        <v>3</v>
      </c>
      <c r="D252" s="3" t="s">
        <v>739</v>
      </c>
      <c r="E252" s="3" t="s">
        <v>5</v>
      </c>
      <c r="F252" s="4" t="s">
        <v>3104</v>
      </c>
    </row>
    <row r="253" spans="1:6" x14ac:dyDescent="0.4">
      <c r="A253" s="3" t="s">
        <v>740</v>
      </c>
      <c r="B253" s="3" t="s">
        <v>741</v>
      </c>
      <c r="C253" s="3" t="s">
        <v>8</v>
      </c>
      <c r="D253" s="3" t="s">
        <v>742</v>
      </c>
      <c r="E253" s="3" t="s">
        <v>5</v>
      </c>
      <c r="F253" s="4" t="s">
        <v>3104</v>
      </c>
    </row>
    <row r="254" spans="1:6" x14ac:dyDescent="0.4">
      <c r="A254" s="3" t="s">
        <v>743</v>
      </c>
      <c r="B254" s="3" t="s">
        <v>744</v>
      </c>
      <c r="C254" s="3" t="s">
        <v>8</v>
      </c>
      <c r="D254" s="3" t="s">
        <v>745</v>
      </c>
      <c r="E254" s="3" t="s">
        <v>5</v>
      </c>
      <c r="F254" s="4" t="s">
        <v>3104</v>
      </c>
    </row>
    <row r="255" spans="1:6" x14ac:dyDescent="0.4">
      <c r="A255" s="3" t="s">
        <v>746</v>
      </c>
      <c r="B255" s="3" t="s">
        <v>747</v>
      </c>
      <c r="C255" s="3" t="s">
        <v>3</v>
      </c>
      <c r="D255" s="3" t="s">
        <v>748</v>
      </c>
      <c r="E255" s="3" t="s">
        <v>5</v>
      </c>
      <c r="F255" s="4" t="s">
        <v>3104</v>
      </c>
    </row>
    <row r="256" spans="1:6" x14ac:dyDescent="0.4">
      <c r="A256" s="3" t="s">
        <v>749</v>
      </c>
      <c r="B256" s="3" t="s">
        <v>750</v>
      </c>
      <c r="C256" s="3" t="s">
        <v>8</v>
      </c>
      <c r="D256" s="3" t="s">
        <v>751</v>
      </c>
      <c r="E256" s="3" t="s">
        <v>5</v>
      </c>
      <c r="F256" s="4" t="s">
        <v>3104</v>
      </c>
    </row>
    <row r="257" spans="1:6" x14ac:dyDescent="0.4">
      <c r="A257" s="3" t="s">
        <v>752</v>
      </c>
      <c r="B257" s="3" t="s">
        <v>753</v>
      </c>
      <c r="C257" s="3" t="s">
        <v>8</v>
      </c>
      <c r="D257" s="3" t="s">
        <v>754</v>
      </c>
      <c r="E257" s="3" t="s">
        <v>5</v>
      </c>
      <c r="F257" s="4" t="s">
        <v>3104</v>
      </c>
    </row>
    <row r="258" spans="1:6" x14ac:dyDescent="0.4">
      <c r="A258" s="3" t="s">
        <v>755</v>
      </c>
      <c r="B258" s="3" t="s">
        <v>756</v>
      </c>
      <c r="C258" s="3" t="s">
        <v>8</v>
      </c>
      <c r="D258" s="3" t="s">
        <v>757</v>
      </c>
      <c r="E258" s="3" t="s">
        <v>5</v>
      </c>
      <c r="F258" s="4" t="s">
        <v>3104</v>
      </c>
    </row>
    <row r="259" spans="1:6" x14ac:dyDescent="0.4">
      <c r="A259" s="3" t="s">
        <v>758</v>
      </c>
      <c r="B259" s="3" t="s">
        <v>759</v>
      </c>
      <c r="C259" s="3" t="s">
        <v>8</v>
      </c>
      <c r="D259" s="3" t="s">
        <v>760</v>
      </c>
      <c r="E259" s="3" t="s">
        <v>5</v>
      </c>
      <c r="F259" s="4" t="s">
        <v>3104</v>
      </c>
    </row>
    <row r="260" spans="1:6" x14ac:dyDescent="0.4">
      <c r="A260" s="3" t="s">
        <v>761</v>
      </c>
      <c r="B260" s="3" t="s">
        <v>762</v>
      </c>
      <c r="C260" s="3" t="s">
        <v>8</v>
      </c>
      <c r="D260" s="3" t="s">
        <v>763</v>
      </c>
      <c r="E260" s="3" t="s">
        <v>5</v>
      </c>
      <c r="F260" s="4" t="s">
        <v>3104</v>
      </c>
    </row>
    <row r="261" spans="1:6" x14ac:dyDescent="0.4">
      <c r="A261" s="3" t="s">
        <v>764</v>
      </c>
      <c r="B261" s="3" t="s">
        <v>765</v>
      </c>
      <c r="C261" s="3" t="s">
        <v>8</v>
      </c>
      <c r="D261" s="3" t="s">
        <v>766</v>
      </c>
      <c r="E261" s="3" t="s">
        <v>5</v>
      </c>
      <c r="F261" s="4" t="s">
        <v>3104</v>
      </c>
    </row>
    <row r="262" spans="1:6" x14ac:dyDescent="0.4">
      <c r="A262" s="3" t="s">
        <v>767</v>
      </c>
      <c r="B262" s="3" t="s">
        <v>768</v>
      </c>
      <c r="C262" s="3" t="s">
        <v>8</v>
      </c>
      <c r="D262" s="3" t="s">
        <v>769</v>
      </c>
      <c r="E262" s="3" t="s">
        <v>5</v>
      </c>
      <c r="F262" s="4" t="s">
        <v>3104</v>
      </c>
    </row>
    <row r="263" spans="1:6" x14ac:dyDescent="0.4">
      <c r="A263" s="3" t="s">
        <v>770</v>
      </c>
      <c r="B263" s="3" t="s">
        <v>771</v>
      </c>
      <c r="C263" s="3" t="s">
        <v>8</v>
      </c>
      <c r="D263" s="3" t="s">
        <v>772</v>
      </c>
      <c r="E263" s="3" t="s">
        <v>5</v>
      </c>
      <c r="F263" s="4" t="s">
        <v>3104</v>
      </c>
    </row>
    <row r="264" spans="1:6" x14ac:dyDescent="0.4">
      <c r="A264" s="3" t="s">
        <v>773</v>
      </c>
      <c r="B264" s="3" t="s">
        <v>774</v>
      </c>
      <c r="C264" s="3" t="s">
        <v>8</v>
      </c>
      <c r="D264" s="3" t="s">
        <v>775</v>
      </c>
      <c r="E264" s="3" t="s">
        <v>5</v>
      </c>
      <c r="F264" s="4" t="s">
        <v>3104</v>
      </c>
    </row>
    <row r="265" spans="1:6" x14ac:dyDescent="0.4">
      <c r="A265" s="3" t="s">
        <v>776</v>
      </c>
      <c r="B265" s="3" t="s">
        <v>777</v>
      </c>
      <c r="C265" s="3" t="s">
        <v>8</v>
      </c>
      <c r="D265" s="3" t="s">
        <v>778</v>
      </c>
      <c r="E265" s="3" t="s">
        <v>5</v>
      </c>
      <c r="F265" s="4" t="s">
        <v>3104</v>
      </c>
    </row>
    <row r="266" spans="1:6" x14ac:dyDescent="0.4">
      <c r="A266" s="3" t="s">
        <v>779</v>
      </c>
      <c r="B266" s="3" t="s">
        <v>780</v>
      </c>
      <c r="C266" s="3" t="s">
        <v>8</v>
      </c>
      <c r="D266" s="3" t="s">
        <v>781</v>
      </c>
      <c r="E266" s="3" t="s">
        <v>5</v>
      </c>
      <c r="F266" s="4" t="s">
        <v>3104</v>
      </c>
    </row>
    <row r="267" spans="1:6" x14ac:dyDescent="0.4">
      <c r="A267" s="3" t="s">
        <v>782</v>
      </c>
      <c r="B267" s="3" t="s">
        <v>783</v>
      </c>
      <c r="C267" s="3" t="s">
        <v>8</v>
      </c>
      <c r="D267" s="3" t="s">
        <v>784</v>
      </c>
      <c r="E267" s="3" t="s">
        <v>5</v>
      </c>
      <c r="F267" s="4" t="s">
        <v>3104</v>
      </c>
    </row>
    <row r="268" spans="1:6" x14ac:dyDescent="0.4">
      <c r="A268" s="3" t="s">
        <v>785</v>
      </c>
      <c r="B268" s="3" t="s">
        <v>786</v>
      </c>
      <c r="C268" s="3" t="s">
        <v>8</v>
      </c>
      <c r="D268" s="3" t="s">
        <v>787</v>
      </c>
      <c r="E268" s="3" t="s">
        <v>5</v>
      </c>
      <c r="F268" s="4" t="s">
        <v>3104</v>
      </c>
    </row>
    <row r="269" spans="1:6" x14ac:dyDescent="0.4">
      <c r="A269" s="3" t="s">
        <v>788</v>
      </c>
      <c r="B269" s="3" t="s">
        <v>789</v>
      </c>
      <c r="C269" s="3" t="s">
        <v>8</v>
      </c>
      <c r="D269" s="3" t="s">
        <v>790</v>
      </c>
      <c r="E269" s="3" t="s">
        <v>5</v>
      </c>
      <c r="F269" s="4" t="s">
        <v>3104</v>
      </c>
    </row>
    <row r="270" spans="1:6" x14ac:dyDescent="0.4">
      <c r="A270" s="3" t="s">
        <v>791</v>
      </c>
      <c r="B270" s="3" t="s">
        <v>792</v>
      </c>
      <c r="C270" s="3" t="s">
        <v>8</v>
      </c>
      <c r="D270" s="3" t="s">
        <v>793</v>
      </c>
      <c r="E270" s="3" t="s">
        <v>5</v>
      </c>
      <c r="F270" s="4" t="s">
        <v>3104</v>
      </c>
    </row>
    <row r="271" spans="1:6" x14ac:dyDescent="0.4">
      <c r="A271" s="3" t="s">
        <v>794</v>
      </c>
      <c r="B271" s="3" t="s">
        <v>795</v>
      </c>
      <c r="C271" s="3" t="s">
        <v>8</v>
      </c>
      <c r="D271" s="3" t="s">
        <v>796</v>
      </c>
      <c r="E271" s="3" t="s">
        <v>5</v>
      </c>
      <c r="F271" s="4" t="s">
        <v>3104</v>
      </c>
    </row>
    <row r="272" spans="1:6" x14ac:dyDescent="0.4">
      <c r="A272" s="3" t="s">
        <v>797</v>
      </c>
      <c r="B272" s="3" t="s">
        <v>798</v>
      </c>
      <c r="C272" s="3" t="s">
        <v>3</v>
      </c>
      <c r="D272" s="3" t="s">
        <v>799</v>
      </c>
      <c r="E272" s="3" t="s">
        <v>5</v>
      </c>
      <c r="F272" s="4" t="s">
        <v>3104</v>
      </c>
    </row>
    <row r="273" spans="1:6" x14ac:dyDescent="0.4">
      <c r="A273" s="3" t="s">
        <v>800</v>
      </c>
      <c r="B273" s="3" t="s">
        <v>801</v>
      </c>
      <c r="C273" s="3" t="s">
        <v>3</v>
      </c>
      <c r="D273" s="3" t="s">
        <v>802</v>
      </c>
      <c r="E273" s="3" t="s">
        <v>5</v>
      </c>
      <c r="F273" s="4" t="s">
        <v>3104</v>
      </c>
    </row>
    <row r="274" spans="1:6" x14ac:dyDescent="0.4">
      <c r="A274" s="3" t="s">
        <v>803</v>
      </c>
      <c r="B274" s="3" t="s">
        <v>804</v>
      </c>
      <c r="C274" s="3" t="s">
        <v>3</v>
      </c>
      <c r="D274" s="3" t="s">
        <v>805</v>
      </c>
      <c r="E274" s="3" t="s">
        <v>5</v>
      </c>
      <c r="F274" s="4" t="s">
        <v>3104</v>
      </c>
    </row>
    <row r="275" spans="1:6" x14ac:dyDescent="0.4">
      <c r="A275" s="3" t="s">
        <v>806</v>
      </c>
      <c r="B275" s="3" t="s">
        <v>807</v>
      </c>
      <c r="C275" s="3" t="s">
        <v>3</v>
      </c>
      <c r="D275" s="3" t="s">
        <v>808</v>
      </c>
      <c r="E275" s="3" t="s">
        <v>5</v>
      </c>
      <c r="F275" s="4" t="s">
        <v>3104</v>
      </c>
    </row>
    <row r="276" spans="1:6" x14ac:dyDescent="0.4">
      <c r="A276" s="3" t="s">
        <v>809</v>
      </c>
      <c r="B276" s="3" t="s">
        <v>810</v>
      </c>
      <c r="C276" s="3" t="s">
        <v>3</v>
      </c>
      <c r="D276" s="3" t="s">
        <v>811</v>
      </c>
      <c r="E276" s="3" t="s">
        <v>5</v>
      </c>
      <c r="F276" s="4" t="s">
        <v>3104</v>
      </c>
    </row>
    <row r="277" spans="1:6" x14ac:dyDescent="0.4">
      <c r="A277" s="3" t="s">
        <v>812</v>
      </c>
      <c r="B277" s="3" t="s">
        <v>813</v>
      </c>
      <c r="C277" s="3" t="s">
        <v>3</v>
      </c>
      <c r="D277" s="3" t="s">
        <v>814</v>
      </c>
      <c r="E277" s="3" t="s">
        <v>5</v>
      </c>
      <c r="F277" s="4" t="s">
        <v>3104</v>
      </c>
    </row>
    <row r="278" spans="1:6" x14ac:dyDescent="0.4">
      <c r="A278" s="3" t="s">
        <v>815</v>
      </c>
      <c r="B278" s="3" t="s">
        <v>816</v>
      </c>
      <c r="C278" s="3" t="s">
        <v>3</v>
      </c>
      <c r="D278" s="3" t="s">
        <v>817</v>
      </c>
      <c r="E278" s="3" t="s">
        <v>5</v>
      </c>
      <c r="F278" s="4" t="s">
        <v>3104</v>
      </c>
    </row>
    <row r="279" spans="1:6" x14ac:dyDescent="0.4">
      <c r="A279" s="3" t="s">
        <v>818</v>
      </c>
      <c r="B279" s="3" t="s">
        <v>819</v>
      </c>
      <c r="C279" s="3" t="s">
        <v>3</v>
      </c>
      <c r="D279" s="3" t="s">
        <v>820</v>
      </c>
      <c r="E279" s="3" t="s">
        <v>5</v>
      </c>
      <c r="F279" s="4" t="s">
        <v>3104</v>
      </c>
    </row>
    <row r="280" spans="1:6" x14ac:dyDescent="0.4">
      <c r="A280" s="3" t="s">
        <v>821</v>
      </c>
      <c r="B280" s="3" t="s">
        <v>822</v>
      </c>
      <c r="C280" s="3" t="s">
        <v>8</v>
      </c>
      <c r="D280" s="3" t="s">
        <v>823</v>
      </c>
      <c r="E280" s="3" t="s">
        <v>5</v>
      </c>
      <c r="F280" s="4" t="s">
        <v>3104</v>
      </c>
    </row>
    <row r="281" spans="1:6" x14ac:dyDescent="0.4">
      <c r="A281" s="3" t="s">
        <v>824</v>
      </c>
      <c r="B281" s="3" t="s">
        <v>825</v>
      </c>
      <c r="C281" s="3" t="s">
        <v>8</v>
      </c>
      <c r="D281" s="3" t="s">
        <v>826</v>
      </c>
      <c r="E281" s="3" t="s">
        <v>5</v>
      </c>
      <c r="F281" s="4" t="s">
        <v>3104</v>
      </c>
    </row>
    <row r="282" spans="1:6" x14ac:dyDescent="0.4">
      <c r="A282" s="3" t="s">
        <v>827</v>
      </c>
      <c r="B282" s="3" t="s">
        <v>828</v>
      </c>
      <c r="C282" s="3" t="s">
        <v>8</v>
      </c>
      <c r="D282" s="3" t="s">
        <v>829</v>
      </c>
      <c r="E282" s="3" t="s">
        <v>5</v>
      </c>
      <c r="F282" s="4" t="s">
        <v>3104</v>
      </c>
    </row>
    <row r="283" spans="1:6" x14ac:dyDescent="0.4">
      <c r="A283" s="3" t="s">
        <v>830</v>
      </c>
      <c r="B283" s="3" t="s">
        <v>831</v>
      </c>
      <c r="C283" s="3" t="s">
        <v>8</v>
      </c>
      <c r="D283" s="3" t="s">
        <v>832</v>
      </c>
      <c r="E283" s="3" t="s">
        <v>5</v>
      </c>
      <c r="F283" s="4" t="s">
        <v>3104</v>
      </c>
    </row>
    <row r="284" spans="1:6" x14ac:dyDescent="0.4">
      <c r="A284" s="3" t="s">
        <v>833</v>
      </c>
      <c r="B284" s="3" t="s">
        <v>834</v>
      </c>
      <c r="C284" s="3" t="s">
        <v>8</v>
      </c>
      <c r="D284" s="3" t="s">
        <v>835</v>
      </c>
      <c r="E284" s="3" t="s">
        <v>5</v>
      </c>
      <c r="F284" s="4" t="s">
        <v>3104</v>
      </c>
    </row>
    <row r="285" spans="1:6" x14ac:dyDescent="0.4">
      <c r="A285" s="3" t="s">
        <v>836</v>
      </c>
      <c r="B285" s="3" t="s">
        <v>837</v>
      </c>
      <c r="C285" s="3" t="s">
        <v>8</v>
      </c>
      <c r="D285" s="3" t="s">
        <v>838</v>
      </c>
      <c r="E285" s="3" t="s">
        <v>5</v>
      </c>
      <c r="F285" s="4" t="s">
        <v>3104</v>
      </c>
    </row>
    <row r="286" spans="1:6" x14ac:dyDescent="0.4">
      <c r="A286" s="3" t="s">
        <v>839</v>
      </c>
      <c r="B286" s="3" t="s">
        <v>840</v>
      </c>
      <c r="C286" s="3" t="s">
        <v>8</v>
      </c>
      <c r="D286" s="3" t="s">
        <v>841</v>
      </c>
      <c r="E286" s="3" t="s">
        <v>5</v>
      </c>
      <c r="F286" s="4" t="s">
        <v>3104</v>
      </c>
    </row>
    <row r="287" spans="1:6" x14ac:dyDescent="0.4">
      <c r="A287" s="3" t="s">
        <v>842</v>
      </c>
      <c r="B287" s="3" t="s">
        <v>843</v>
      </c>
      <c r="C287" s="3" t="s">
        <v>8</v>
      </c>
      <c r="D287" s="3" t="s">
        <v>844</v>
      </c>
      <c r="E287" s="3" t="s">
        <v>5</v>
      </c>
      <c r="F287" s="4" t="s">
        <v>3104</v>
      </c>
    </row>
    <row r="288" spans="1:6" x14ac:dyDescent="0.4">
      <c r="A288" s="3" t="s">
        <v>845</v>
      </c>
      <c r="B288" s="3" t="s">
        <v>846</v>
      </c>
      <c r="C288" s="3" t="s">
        <v>8</v>
      </c>
      <c r="D288" s="3" t="s">
        <v>847</v>
      </c>
      <c r="E288" s="3" t="s">
        <v>5</v>
      </c>
      <c r="F288" s="4" t="s">
        <v>3104</v>
      </c>
    </row>
    <row r="289" spans="1:6" x14ac:dyDescent="0.4">
      <c r="A289" s="3" t="s">
        <v>848</v>
      </c>
      <c r="B289" s="3" t="s">
        <v>849</v>
      </c>
      <c r="C289" s="3" t="s">
        <v>8</v>
      </c>
      <c r="D289" s="3" t="s">
        <v>850</v>
      </c>
      <c r="E289" s="3" t="s">
        <v>5</v>
      </c>
      <c r="F289" s="4" t="s">
        <v>3104</v>
      </c>
    </row>
    <row r="290" spans="1:6" x14ac:dyDescent="0.4">
      <c r="A290" s="3" t="s">
        <v>851</v>
      </c>
      <c r="B290" s="3" t="s">
        <v>852</v>
      </c>
      <c r="C290" s="3" t="s">
        <v>8</v>
      </c>
      <c r="D290" s="3" t="s">
        <v>853</v>
      </c>
      <c r="E290" s="3" t="s">
        <v>5</v>
      </c>
      <c r="F290" s="4" t="s">
        <v>3104</v>
      </c>
    </row>
    <row r="291" spans="1:6" x14ac:dyDescent="0.4">
      <c r="A291" s="3" t="s">
        <v>854</v>
      </c>
      <c r="B291" s="3" t="s">
        <v>855</v>
      </c>
      <c r="C291" s="3" t="s">
        <v>8</v>
      </c>
      <c r="D291" s="3" t="s">
        <v>856</v>
      </c>
      <c r="E291" s="3" t="s">
        <v>5</v>
      </c>
      <c r="F291" s="4" t="s">
        <v>3104</v>
      </c>
    </row>
    <row r="292" spans="1:6" x14ac:dyDescent="0.4">
      <c r="A292" s="3" t="s">
        <v>857</v>
      </c>
      <c r="B292" s="3" t="s">
        <v>858</v>
      </c>
      <c r="C292" s="3" t="s">
        <v>8</v>
      </c>
      <c r="D292" s="3" t="s">
        <v>859</v>
      </c>
      <c r="E292" s="3" t="s">
        <v>5</v>
      </c>
      <c r="F292" s="4" t="s">
        <v>3104</v>
      </c>
    </row>
    <row r="293" spans="1:6" x14ac:dyDescent="0.4">
      <c r="A293" s="3" t="s">
        <v>860</v>
      </c>
      <c r="B293" s="3" t="s">
        <v>861</v>
      </c>
      <c r="C293" s="3" t="s">
        <v>8</v>
      </c>
      <c r="D293" s="3" t="s">
        <v>862</v>
      </c>
      <c r="E293" s="3" t="s">
        <v>5</v>
      </c>
      <c r="F293" s="4" t="s">
        <v>3104</v>
      </c>
    </row>
    <row r="294" spans="1:6" x14ac:dyDescent="0.4">
      <c r="A294" s="3" t="s">
        <v>863</v>
      </c>
      <c r="B294" s="3" t="s">
        <v>864</v>
      </c>
      <c r="C294" s="3" t="s">
        <v>8</v>
      </c>
      <c r="D294" s="3" t="s">
        <v>865</v>
      </c>
      <c r="E294" s="3" t="s">
        <v>5</v>
      </c>
      <c r="F294" s="4" t="s">
        <v>3104</v>
      </c>
    </row>
    <row r="295" spans="1:6" x14ac:dyDescent="0.4">
      <c r="A295" s="3" t="s">
        <v>866</v>
      </c>
      <c r="B295" s="3" t="s">
        <v>867</v>
      </c>
      <c r="C295" s="3" t="s">
        <v>8</v>
      </c>
      <c r="D295" s="3" t="s">
        <v>868</v>
      </c>
      <c r="E295" s="3" t="s">
        <v>5</v>
      </c>
      <c r="F295" s="4" t="s">
        <v>3104</v>
      </c>
    </row>
    <row r="296" spans="1:6" x14ac:dyDescent="0.4">
      <c r="A296" s="3" t="s">
        <v>869</v>
      </c>
      <c r="B296" s="3" t="s">
        <v>870</v>
      </c>
      <c r="C296" s="3" t="s">
        <v>8</v>
      </c>
      <c r="D296" s="3" t="s">
        <v>871</v>
      </c>
      <c r="E296" s="3" t="s">
        <v>5</v>
      </c>
      <c r="F296" s="4" t="s">
        <v>3104</v>
      </c>
    </row>
    <row r="297" spans="1:6" x14ac:dyDescent="0.4">
      <c r="A297" s="3" t="s">
        <v>872</v>
      </c>
      <c r="B297" s="3" t="s">
        <v>873</v>
      </c>
      <c r="C297" s="3" t="s">
        <v>8</v>
      </c>
      <c r="D297" s="3" t="s">
        <v>874</v>
      </c>
      <c r="E297" s="3" t="s">
        <v>5</v>
      </c>
      <c r="F297" s="4" t="s">
        <v>3104</v>
      </c>
    </row>
    <row r="298" spans="1:6" x14ac:dyDescent="0.4">
      <c r="A298" s="3" t="s">
        <v>875</v>
      </c>
      <c r="B298" s="3" t="s">
        <v>876</v>
      </c>
      <c r="C298" s="3" t="s">
        <v>8</v>
      </c>
      <c r="D298" s="3" t="s">
        <v>877</v>
      </c>
      <c r="E298" s="3" t="s">
        <v>5</v>
      </c>
      <c r="F298" s="4" t="s">
        <v>3104</v>
      </c>
    </row>
    <row r="299" spans="1:6" x14ac:dyDescent="0.4">
      <c r="A299" s="3" t="s">
        <v>878</v>
      </c>
      <c r="B299" s="3" t="s">
        <v>879</v>
      </c>
      <c r="C299" s="3" t="s">
        <v>8</v>
      </c>
      <c r="D299" s="3" t="s">
        <v>880</v>
      </c>
      <c r="E299" s="3" t="s">
        <v>5</v>
      </c>
      <c r="F299" s="4" t="s">
        <v>3104</v>
      </c>
    </row>
    <row r="300" spans="1:6" x14ac:dyDescent="0.4">
      <c r="A300" s="3" t="s">
        <v>881</v>
      </c>
      <c r="B300" s="3" t="s">
        <v>882</v>
      </c>
      <c r="C300" s="3" t="s">
        <v>8</v>
      </c>
      <c r="D300" s="3" t="s">
        <v>883</v>
      </c>
      <c r="E300" s="3" t="s">
        <v>5</v>
      </c>
      <c r="F300" s="4" t="s">
        <v>3104</v>
      </c>
    </row>
    <row r="301" spans="1:6" x14ac:dyDescent="0.4">
      <c r="A301" s="3" t="s">
        <v>884</v>
      </c>
      <c r="B301" s="3" t="s">
        <v>885</v>
      </c>
      <c r="C301" s="3" t="s">
        <v>8</v>
      </c>
      <c r="D301" s="3" t="s">
        <v>886</v>
      </c>
      <c r="E301" s="3" t="s">
        <v>5</v>
      </c>
      <c r="F301" s="4" t="s">
        <v>3104</v>
      </c>
    </row>
    <row r="302" spans="1:6" x14ac:dyDescent="0.4">
      <c r="A302" s="3" t="s">
        <v>887</v>
      </c>
      <c r="B302" s="3" t="s">
        <v>888</v>
      </c>
      <c r="C302" s="3" t="s">
        <v>8</v>
      </c>
      <c r="D302" s="3" t="s">
        <v>889</v>
      </c>
      <c r="E302" s="3" t="s">
        <v>5</v>
      </c>
      <c r="F302" s="4" t="s">
        <v>3104</v>
      </c>
    </row>
    <row r="303" spans="1:6" x14ac:dyDescent="0.4">
      <c r="A303" s="3" t="s">
        <v>890</v>
      </c>
      <c r="B303" s="3" t="s">
        <v>891</v>
      </c>
      <c r="C303" s="3" t="s">
        <v>8</v>
      </c>
      <c r="D303" s="3" t="s">
        <v>892</v>
      </c>
      <c r="E303" s="3" t="s">
        <v>5</v>
      </c>
      <c r="F303" s="4" t="s">
        <v>3104</v>
      </c>
    </row>
    <row r="304" spans="1:6" x14ac:dyDescent="0.4">
      <c r="A304" s="3" t="s">
        <v>893</v>
      </c>
      <c r="B304" s="3" t="s">
        <v>894</v>
      </c>
      <c r="C304" s="3" t="s">
        <v>8</v>
      </c>
      <c r="D304" s="3" t="s">
        <v>895</v>
      </c>
      <c r="E304" s="3" t="s">
        <v>5</v>
      </c>
      <c r="F304" s="4" t="s">
        <v>3104</v>
      </c>
    </row>
    <row r="305" spans="1:6" x14ac:dyDescent="0.4">
      <c r="A305" s="3" t="s">
        <v>896</v>
      </c>
      <c r="B305" s="3" t="s">
        <v>897</v>
      </c>
      <c r="C305" s="3" t="s">
        <v>8</v>
      </c>
      <c r="D305" s="3" t="s">
        <v>898</v>
      </c>
      <c r="E305" s="3" t="s">
        <v>5</v>
      </c>
      <c r="F305" s="4" t="s">
        <v>3104</v>
      </c>
    </row>
    <row r="306" spans="1:6" x14ac:dyDescent="0.4">
      <c r="A306" s="3" t="s">
        <v>899</v>
      </c>
      <c r="B306" s="3" t="s">
        <v>900</v>
      </c>
      <c r="C306" s="3" t="s">
        <v>8</v>
      </c>
      <c r="D306" s="3" t="s">
        <v>901</v>
      </c>
      <c r="E306" s="3" t="s">
        <v>5</v>
      </c>
      <c r="F306" s="4" t="s">
        <v>3104</v>
      </c>
    </row>
    <row r="307" spans="1:6" x14ac:dyDescent="0.4">
      <c r="A307" s="3" t="s">
        <v>902</v>
      </c>
      <c r="B307" s="3" t="s">
        <v>903</v>
      </c>
      <c r="C307" s="3" t="s">
        <v>8</v>
      </c>
      <c r="D307" s="3" t="s">
        <v>904</v>
      </c>
      <c r="E307" s="3" t="s">
        <v>5</v>
      </c>
      <c r="F307" s="4" t="s">
        <v>3104</v>
      </c>
    </row>
    <row r="308" spans="1:6" x14ac:dyDescent="0.4">
      <c r="A308" s="3" t="s">
        <v>905</v>
      </c>
      <c r="B308" s="3" t="s">
        <v>906</v>
      </c>
      <c r="C308" s="3" t="s">
        <v>8</v>
      </c>
      <c r="D308" s="3" t="s">
        <v>907</v>
      </c>
      <c r="E308" s="3" t="s">
        <v>5</v>
      </c>
      <c r="F308" s="4" t="s">
        <v>3104</v>
      </c>
    </row>
    <row r="309" spans="1:6" x14ac:dyDescent="0.4">
      <c r="A309" s="3" t="s">
        <v>908</v>
      </c>
      <c r="B309" s="3" t="s">
        <v>909</v>
      </c>
      <c r="C309" s="3" t="s">
        <v>8</v>
      </c>
      <c r="D309" s="3" t="s">
        <v>910</v>
      </c>
      <c r="E309" s="3" t="s">
        <v>5</v>
      </c>
      <c r="F309" s="4" t="s">
        <v>3104</v>
      </c>
    </row>
    <row r="310" spans="1:6" x14ac:dyDescent="0.4">
      <c r="A310" s="3" t="s">
        <v>911</v>
      </c>
      <c r="B310" s="3" t="s">
        <v>912</v>
      </c>
      <c r="C310" s="3" t="s">
        <v>8</v>
      </c>
      <c r="D310" s="3" t="s">
        <v>913</v>
      </c>
      <c r="E310" s="3" t="s">
        <v>5</v>
      </c>
      <c r="F310" s="4" t="s">
        <v>3104</v>
      </c>
    </row>
    <row r="311" spans="1:6" x14ac:dyDescent="0.4">
      <c r="A311" s="3" t="s">
        <v>914</v>
      </c>
      <c r="B311" s="3" t="s">
        <v>915</v>
      </c>
      <c r="C311" s="3" t="s">
        <v>8</v>
      </c>
      <c r="D311" s="3" t="s">
        <v>916</v>
      </c>
      <c r="E311" s="3" t="s">
        <v>5</v>
      </c>
      <c r="F311" s="4" t="s">
        <v>3104</v>
      </c>
    </row>
    <row r="312" spans="1:6" x14ac:dyDescent="0.4">
      <c r="A312" s="3" t="s">
        <v>917</v>
      </c>
      <c r="B312" s="3" t="s">
        <v>918</v>
      </c>
      <c r="C312" s="3" t="s">
        <v>8</v>
      </c>
      <c r="D312" s="3" t="s">
        <v>919</v>
      </c>
      <c r="E312" s="3" t="s">
        <v>5</v>
      </c>
      <c r="F312" s="4" t="s">
        <v>3104</v>
      </c>
    </row>
    <row r="313" spans="1:6" x14ac:dyDescent="0.4">
      <c r="A313" s="3" t="s">
        <v>920</v>
      </c>
      <c r="B313" s="3" t="s">
        <v>921</v>
      </c>
      <c r="C313" s="3" t="s">
        <v>8</v>
      </c>
      <c r="D313" s="3" t="s">
        <v>922</v>
      </c>
      <c r="E313" s="3" t="s">
        <v>5</v>
      </c>
      <c r="F313" s="4" t="s">
        <v>3104</v>
      </c>
    </row>
    <row r="314" spans="1:6" x14ac:dyDescent="0.4">
      <c r="A314" s="3" t="s">
        <v>923</v>
      </c>
      <c r="B314" s="3" t="s">
        <v>924</v>
      </c>
      <c r="C314" s="3" t="s">
        <v>8</v>
      </c>
      <c r="D314" s="3" t="s">
        <v>925</v>
      </c>
      <c r="E314" s="3" t="s">
        <v>5</v>
      </c>
      <c r="F314" s="4" t="s">
        <v>3104</v>
      </c>
    </row>
    <row r="315" spans="1:6" x14ac:dyDescent="0.4">
      <c r="A315" s="3" t="s">
        <v>926</v>
      </c>
      <c r="B315" s="3" t="s">
        <v>927</v>
      </c>
      <c r="C315" s="3" t="s">
        <v>8</v>
      </c>
      <c r="D315" s="3" t="s">
        <v>928</v>
      </c>
      <c r="E315" s="3" t="s">
        <v>5</v>
      </c>
      <c r="F315" s="4" t="s">
        <v>3104</v>
      </c>
    </row>
    <row r="316" spans="1:6" x14ac:dyDescent="0.4">
      <c r="A316" s="3" t="s">
        <v>929</v>
      </c>
      <c r="B316" s="3" t="s">
        <v>930</v>
      </c>
      <c r="C316" s="3" t="s">
        <v>8</v>
      </c>
      <c r="D316" s="3" t="s">
        <v>931</v>
      </c>
      <c r="E316" s="3" t="s">
        <v>5</v>
      </c>
      <c r="F316" s="4" t="s">
        <v>3104</v>
      </c>
    </row>
    <row r="317" spans="1:6" x14ac:dyDescent="0.4">
      <c r="A317" s="3" t="s">
        <v>932</v>
      </c>
      <c r="B317" s="3" t="s">
        <v>933</v>
      </c>
      <c r="C317" s="3" t="s">
        <v>8</v>
      </c>
      <c r="D317" s="3" t="s">
        <v>934</v>
      </c>
      <c r="E317" s="3" t="s">
        <v>5</v>
      </c>
      <c r="F317" s="4" t="s">
        <v>3104</v>
      </c>
    </row>
    <row r="318" spans="1:6" x14ac:dyDescent="0.4">
      <c r="A318" s="3" t="s">
        <v>935</v>
      </c>
      <c r="B318" s="3" t="s">
        <v>936</v>
      </c>
      <c r="C318" s="3" t="s">
        <v>8</v>
      </c>
      <c r="D318" s="3" t="s">
        <v>937</v>
      </c>
      <c r="E318" s="3" t="s">
        <v>5</v>
      </c>
      <c r="F318" s="4" t="s">
        <v>3104</v>
      </c>
    </row>
    <row r="319" spans="1:6" x14ac:dyDescent="0.4">
      <c r="A319" s="3" t="s">
        <v>938</v>
      </c>
      <c r="B319" s="3" t="s">
        <v>939</v>
      </c>
      <c r="C319" s="3" t="s">
        <v>8</v>
      </c>
      <c r="D319" s="3" t="s">
        <v>940</v>
      </c>
      <c r="E319" s="3" t="s">
        <v>5</v>
      </c>
      <c r="F319" s="4" t="s">
        <v>3104</v>
      </c>
    </row>
    <row r="320" spans="1:6" x14ac:dyDescent="0.4">
      <c r="A320" s="3" t="s">
        <v>941</v>
      </c>
      <c r="B320" s="3" t="s">
        <v>942</v>
      </c>
      <c r="C320" s="3" t="s">
        <v>8</v>
      </c>
      <c r="D320" s="3" t="s">
        <v>943</v>
      </c>
      <c r="E320" s="3" t="s">
        <v>5</v>
      </c>
      <c r="F320" s="4" t="s">
        <v>3104</v>
      </c>
    </row>
    <row r="321" spans="1:6" x14ac:dyDescent="0.4">
      <c r="A321" s="3" t="s">
        <v>944</v>
      </c>
      <c r="B321" s="3" t="s">
        <v>945</v>
      </c>
      <c r="C321" s="3" t="s">
        <v>8</v>
      </c>
      <c r="D321" s="3" t="s">
        <v>946</v>
      </c>
      <c r="E321" s="3" t="s">
        <v>5</v>
      </c>
      <c r="F321" s="4" t="s">
        <v>3104</v>
      </c>
    </row>
    <row r="322" spans="1:6" x14ac:dyDescent="0.4">
      <c r="A322" s="3" t="s">
        <v>947</v>
      </c>
      <c r="B322" s="3" t="s">
        <v>948</v>
      </c>
      <c r="C322" s="3" t="s">
        <v>8</v>
      </c>
      <c r="D322" s="3" t="s">
        <v>949</v>
      </c>
      <c r="E322" s="3" t="s">
        <v>5</v>
      </c>
      <c r="F322" s="4" t="s">
        <v>3104</v>
      </c>
    </row>
    <row r="323" spans="1:6" x14ac:dyDescent="0.4">
      <c r="A323" s="3" t="s">
        <v>950</v>
      </c>
      <c r="B323" s="3" t="s">
        <v>951</v>
      </c>
      <c r="C323" s="3" t="s">
        <v>8</v>
      </c>
      <c r="D323" s="3" t="s">
        <v>952</v>
      </c>
      <c r="E323" s="3" t="s">
        <v>5</v>
      </c>
      <c r="F323" s="4" t="s">
        <v>3104</v>
      </c>
    </row>
    <row r="324" spans="1:6" x14ac:dyDescent="0.4">
      <c r="A324" s="3" t="s">
        <v>953</v>
      </c>
      <c r="B324" s="3" t="s">
        <v>954</v>
      </c>
      <c r="C324" s="3" t="s">
        <v>8</v>
      </c>
      <c r="D324" s="3" t="s">
        <v>955</v>
      </c>
      <c r="E324" s="3" t="s">
        <v>5</v>
      </c>
      <c r="F324" s="4" t="s">
        <v>3104</v>
      </c>
    </row>
    <row r="325" spans="1:6" x14ac:dyDescent="0.4">
      <c r="A325" s="3" t="s">
        <v>956</v>
      </c>
      <c r="B325" s="3" t="s">
        <v>957</v>
      </c>
      <c r="C325" s="3" t="s">
        <v>8</v>
      </c>
      <c r="D325" s="3" t="s">
        <v>958</v>
      </c>
      <c r="E325" s="3" t="s">
        <v>5</v>
      </c>
      <c r="F325" s="4" t="s">
        <v>3104</v>
      </c>
    </row>
    <row r="326" spans="1:6" x14ac:dyDescent="0.4">
      <c r="A326" s="3" t="s">
        <v>959</v>
      </c>
      <c r="B326" s="3" t="s">
        <v>960</v>
      </c>
      <c r="C326" s="3" t="s">
        <v>8</v>
      </c>
      <c r="D326" s="3" t="s">
        <v>961</v>
      </c>
      <c r="E326" s="3" t="s">
        <v>5</v>
      </c>
      <c r="F326" s="4" t="s">
        <v>3104</v>
      </c>
    </row>
    <row r="327" spans="1:6" x14ac:dyDescent="0.4">
      <c r="A327" s="3" t="s">
        <v>962</v>
      </c>
      <c r="B327" s="3" t="s">
        <v>963</v>
      </c>
      <c r="C327" s="3" t="s">
        <v>8</v>
      </c>
      <c r="D327" s="3" t="s">
        <v>964</v>
      </c>
      <c r="E327" s="3" t="s">
        <v>5</v>
      </c>
      <c r="F327" s="4" t="s">
        <v>3104</v>
      </c>
    </row>
    <row r="328" spans="1:6" x14ac:dyDescent="0.4">
      <c r="A328" s="3" t="s">
        <v>965</v>
      </c>
      <c r="B328" s="3" t="s">
        <v>966</v>
      </c>
      <c r="C328" s="3" t="s">
        <v>8</v>
      </c>
      <c r="D328" s="3" t="s">
        <v>967</v>
      </c>
      <c r="E328" s="3" t="s">
        <v>5</v>
      </c>
      <c r="F328" s="4" t="s">
        <v>3104</v>
      </c>
    </row>
    <row r="329" spans="1:6" x14ac:dyDescent="0.4">
      <c r="A329" s="3" t="s">
        <v>968</v>
      </c>
      <c r="B329" s="3" t="s">
        <v>969</v>
      </c>
      <c r="C329" s="3" t="s">
        <v>8</v>
      </c>
      <c r="D329" s="3" t="s">
        <v>970</v>
      </c>
      <c r="E329" s="3" t="s">
        <v>5</v>
      </c>
      <c r="F329" s="4" t="s">
        <v>3104</v>
      </c>
    </row>
    <row r="330" spans="1:6" x14ac:dyDescent="0.4">
      <c r="A330" s="3" t="s">
        <v>971</v>
      </c>
      <c r="B330" s="3" t="s">
        <v>972</v>
      </c>
      <c r="C330" s="3" t="s">
        <v>8</v>
      </c>
      <c r="D330" s="3" t="s">
        <v>973</v>
      </c>
      <c r="E330" s="3" t="s">
        <v>5</v>
      </c>
      <c r="F330" s="4" t="s">
        <v>3104</v>
      </c>
    </row>
    <row r="331" spans="1:6" x14ac:dyDescent="0.4">
      <c r="A331" s="3" t="s">
        <v>974</v>
      </c>
      <c r="B331" s="3" t="s">
        <v>975</v>
      </c>
      <c r="C331" s="3" t="s">
        <v>8</v>
      </c>
      <c r="D331" s="3" t="s">
        <v>976</v>
      </c>
      <c r="E331" s="3" t="s">
        <v>5</v>
      </c>
      <c r="F331" s="4" t="s">
        <v>3104</v>
      </c>
    </row>
    <row r="332" spans="1:6" x14ac:dyDescent="0.4">
      <c r="A332" s="3" t="s">
        <v>977</v>
      </c>
      <c r="B332" s="3" t="s">
        <v>978</v>
      </c>
      <c r="C332" s="3" t="s">
        <v>8</v>
      </c>
      <c r="D332" s="3" t="s">
        <v>979</v>
      </c>
      <c r="E332" s="3" t="s">
        <v>5</v>
      </c>
      <c r="F332" s="4" t="s">
        <v>3104</v>
      </c>
    </row>
    <row r="333" spans="1:6" x14ac:dyDescent="0.4">
      <c r="A333" s="3" t="s">
        <v>980</v>
      </c>
      <c r="B333" s="3" t="s">
        <v>981</v>
      </c>
      <c r="C333" s="3" t="s">
        <v>8</v>
      </c>
      <c r="D333" s="3" t="s">
        <v>982</v>
      </c>
      <c r="E333" s="3" t="s">
        <v>5</v>
      </c>
      <c r="F333" s="4" t="s">
        <v>3104</v>
      </c>
    </row>
    <row r="334" spans="1:6" x14ac:dyDescent="0.4">
      <c r="A334" s="3" t="s">
        <v>983</v>
      </c>
      <c r="B334" s="3" t="s">
        <v>984</v>
      </c>
      <c r="C334" s="3" t="s">
        <v>8</v>
      </c>
      <c r="D334" s="3" t="s">
        <v>985</v>
      </c>
      <c r="E334" s="3" t="s">
        <v>5</v>
      </c>
      <c r="F334" s="4" t="s">
        <v>3104</v>
      </c>
    </row>
    <row r="335" spans="1:6" x14ac:dyDescent="0.4">
      <c r="A335" s="3" t="s">
        <v>986</v>
      </c>
      <c r="B335" s="3" t="s">
        <v>987</v>
      </c>
      <c r="C335" s="3" t="s">
        <v>8</v>
      </c>
      <c r="D335" s="3" t="s">
        <v>988</v>
      </c>
      <c r="E335" s="3" t="s">
        <v>5</v>
      </c>
      <c r="F335" s="4" t="s">
        <v>3104</v>
      </c>
    </row>
    <row r="336" spans="1:6" x14ac:dyDescent="0.4">
      <c r="A336" s="3" t="s">
        <v>989</v>
      </c>
      <c r="B336" s="3" t="s">
        <v>990</v>
      </c>
      <c r="C336" s="3" t="s">
        <v>8</v>
      </c>
      <c r="D336" s="3" t="s">
        <v>991</v>
      </c>
      <c r="E336" s="3" t="s">
        <v>5</v>
      </c>
      <c r="F336" s="4" t="s">
        <v>3104</v>
      </c>
    </row>
    <row r="337" spans="1:6" x14ac:dyDescent="0.4">
      <c r="A337" s="3" t="s">
        <v>992</v>
      </c>
      <c r="B337" s="3" t="s">
        <v>993</v>
      </c>
      <c r="C337" s="3" t="s">
        <v>8</v>
      </c>
      <c r="D337" s="3" t="s">
        <v>994</v>
      </c>
      <c r="E337" s="3" t="s">
        <v>5</v>
      </c>
      <c r="F337" s="4" t="s">
        <v>3104</v>
      </c>
    </row>
    <row r="338" spans="1:6" x14ac:dyDescent="0.4">
      <c r="A338" s="3" t="s">
        <v>995</v>
      </c>
      <c r="B338" s="3" t="s">
        <v>996</v>
      </c>
      <c r="C338" s="3" t="s">
        <v>8</v>
      </c>
      <c r="D338" s="3" t="s">
        <v>997</v>
      </c>
      <c r="E338" s="3" t="s">
        <v>5</v>
      </c>
      <c r="F338" s="4" t="s">
        <v>3104</v>
      </c>
    </row>
    <row r="339" spans="1:6" x14ac:dyDescent="0.4">
      <c r="A339" s="3" t="s">
        <v>998</v>
      </c>
      <c r="B339" s="3" t="s">
        <v>999</v>
      </c>
      <c r="C339" s="3" t="s">
        <v>8</v>
      </c>
      <c r="D339" s="3" t="s">
        <v>1000</v>
      </c>
      <c r="E339" s="3" t="s">
        <v>5</v>
      </c>
      <c r="F339" s="4" t="s">
        <v>3104</v>
      </c>
    </row>
    <row r="340" spans="1:6" x14ac:dyDescent="0.4">
      <c r="A340" s="3" t="s">
        <v>1001</v>
      </c>
      <c r="B340" s="3" t="s">
        <v>1002</v>
      </c>
      <c r="C340" s="3" t="s">
        <v>8</v>
      </c>
      <c r="D340" s="3" t="s">
        <v>1003</v>
      </c>
      <c r="E340" s="3" t="s">
        <v>5</v>
      </c>
      <c r="F340" s="4" t="s">
        <v>3104</v>
      </c>
    </row>
    <row r="341" spans="1:6" x14ac:dyDescent="0.4">
      <c r="A341" s="3" t="s">
        <v>1004</v>
      </c>
      <c r="B341" s="3" t="s">
        <v>1005</v>
      </c>
      <c r="C341" s="3" t="s">
        <v>8</v>
      </c>
      <c r="D341" s="3" t="s">
        <v>1006</v>
      </c>
      <c r="E341" s="3" t="s">
        <v>5</v>
      </c>
      <c r="F341" s="4" t="s">
        <v>3104</v>
      </c>
    </row>
    <row r="342" spans="1:6" x14ac:dyDescent="0.4">
      <c r="A342" s="3" t="s">
        <v>1007</v>
      </c>
      <c r="B342" s="3" t="s">
        <v>1008</v>
      </c>
      <c r="C342" s="3" t="s">
        <v>8</v>
      </c>
      <c r="D342" s="3" t="s">
        <v>1009</v>
      </c>
      <c r="E342" s="3" t="s">
        <v>5</v>
      </c>
      <c r="F342" s="4" t="s">
        <v>3104</v>
      </c>
    </row>
    <row r="343" spans="1:6" x14ac:dyDescent="0.4">
      <c r="A343" s="3" t="s">
        <v>1010</v>
      </c>
      <c r="B343" s="3" t="s">
        <v>1011</v>
      </c>
      <c r="C343" s="3" t="s">
        <v>8</v>
      </c>
      <c r="D343" s="3" t="s">
        <v>1012</v>
      </c>
      <c r="E343" s="3" t="s">
        <v>5</v>
      </c>
      <c r="F343" s="4" t="s">
        <v>3104</v>
      </c>
    </row>
    <row r="344" spans="1:6" x14ac:dyDescent="0.4">
      <c r="A344" s="3" t="s">
        <v>1013</v>
      </c>
      <c r="B344" s="3" t="s">
        <v>1014</v>
      </c>
      <c r="C344" s="3" t="s">
        <v>8</v>
      </c>
      <c r="D344" s="3" t="s">
        <v>1015</v>
      </c>
      <c r="E344" s="3" t="s">
        <v>5</v>
      </c>
      <c r="F344" s="4" t="s">
        <v>3104</v>
      </c>
    </row>
    <row r="345" spans="1:6" x14ac:dyDescent="0.4">
      <c r="A345" s="3" t="s">
        <v>1016</v>
      </c>
      <c r="B345" s="3" t="s">
        <v>1014</v>
      </c>
      <c r="C345" s="3" t="s">
        <v>8</v>
      </c>
      <c r="D345" s="3" t="s">
        <v>1017</v>
      </c>
      <c r="E345" s="3" t="s">
        <v>5</v>
      </c>
      <c r="F345" s="4" t="s">
        <v>3104</v>
      </c>
    </row>
    <row r="346" spans="1:6" x14ac:dyDescent="0.4">
      <c r="A346" s="3" t="s">
        <v>1018</v>
      </c>
      <c r="B346" s="3" t="s">
        <v>1019</v>
      </c>
      <c r="C346" s="3" t="s">
        <v>8</v>
      </c>
      <c r="D346" s="3" t="s">
        <v>1020</v>
      </c>
      <c r="E346" s="3" t="s">
        <v>5</v>
      </c>
      <c r="F346" s="4" t="s">
        <v>3104</v>
      </c>
    </row>
    <row r="347" spans="1:6" x14ac:dyDescent="0.4">
      <c r="A347" s="3" t="s">
        <v>1021</v>
      </c>
      <c r="B347" s="3" t="s">
        <v>1022</v>
      </c>
      <c r="C347" s="3" t="s">
        <v>8</v>
      </c>
      <c r="D347" s="3" t="s">
        <v>1023</v>
      </c>
      <c r="E347" s="3" t="s">
        <v>5</v>
      </c>
      <c r="F347" s="4" t="s">
        <v>3104</v>
      </c>
    </row>
    <row r="348" spans="1:6" x14ac:dyDescent="0.4">
      <c r="A348" s="3" t="s">
        <v>1024</v>
      </c>
      <c r="B348" s="3" t="s">
        <v>1025</v>
      </c>
      <c r="C348" s="3" t="s">
        <v>8</v>
      </c>
      <c r="D348" s="3" t="s">
        <v>1026</v>
      </c>
      <c r="E348" s="3" t="s">
        <v>5</v>
      </c>
      <c r="F348" s="4" t="s">
        <v>3104</v>
      </c>
    </row>
    <row r="349" spans="1:6" x14ac:dyDescent="0.4">
      <c r="A349" s="3" t="s">
        <v>1027</v>
      </c>
      <c r="B349" s="3" t="s">
        <v>1028</v>
      </c>
      <c r="C349" s="3" t="s">
        <v>8</v>
      </c>
      <c r="D349" s="3" t="s">
        <v>1029</v>
      </c>
      <c r="E349" s="3" t="s">
        <v>5</v>
      </c>
      <c r="F349" s="4" t="s">
        <v>3104</v>
      </c>
    </row>
    <row r="350" spans="1:6" x14ac:dyDescent="0.4">
      <c r="A350" s="3" t="s">
        <v>1030</v>
      </c>
      <c r="B350" s="3" t="s">
        <v>1031</v>
      </c>
      <c r="C350" s="3" t="s">
        <v>8</v>
      </c>
      <c r="D350" s="3" t="s">
        <v>1032</v>
      </c>
      <c r="E350" s="3" t="s">
        <v>5</v>
      </c>
      <c r="F350" s="4" t="s">
        <v>3104</v>
      </c>
    </row>
    <row r="351" spans="1:6" x14ac:dyDescent="0.4">
      <c r="A351" s="3" t="s">
        <v>1033</v>
      </c>
      <c r="B351" s="3" t="s">
        <v>1034</v>
      </c>
      <c r="C351" s="3" t="s">
        <v>8</v>
      </c>
      <c r="D351" s="3" t="s">
        <v>1035</v>
      </c>
      <c r="E351" s="3" t="s">
        <v>5</v>
      </c>
      <c r="F351" s="4" t="s">
        <v>3104</v>
      </c>
    </row>
    <row r="352" spans="1:6" x14ac:dyDescent="0.4">
      <c r="A352" s="3" t="s">
        <v>1036</v>
      </c>
      <c r="B352" s="3" t="s">
        <v>1037</v>
      </c>
      <c r="C352" s="3" t="s">
        <v>8</v>
      </c>
      <c r="D352" s="3" t="s">
        <v>1038</v>
      </c>
      <c r="E352" s="3" t="s">
        <v>5</v>
      </c>
      <c r="F352" s="4" t="s">
        <v>3104</v>
      </c>
    </row>
    <row r="353" spans="1:6" x14ac:dyDescent="0.4">
      <c r="A353" s="3" t="s">
        <v>1039</v>
      </c>
      <c r="B353" s="3" t="s">
        <v>1040</v>
      </c>
      <c r="C353" s="3" t="s">
        <v>8</v>
      </c>
      <c r="D353" s="3" t="s">
        <v>1041</v>
      </c>
      <c r="E353" s="3" t="s">
        <v>5</v>
      </c>
      <c r="F353" s="4" t="s">
        <v>3104</v>
      </c>
    </row>
    <row r="354" spans="1:6" x14ac:dyDescent="0.4">
      <c r="A354" s="3" t="s">
        <v>1042</v>
      </c>
      <c r="B354" s="3" t="s">
        <v>1043</v>
      </c>
      <c r="C354" s="3" t="s">
        <v>8</v>
      </c>
      <c r="D354" s="3" t="s">
        <v>1044</v>
      </c>
      <c r="E354" s="3" t="s">
        <v>5</v>
      </c>
      <c r="F354" s="4" t="s">
        <v>3104</v>
      </c>
    </row>
    <row r="355" spans="1:6" x14ac:dyDescent="0.4">
      <c r="A355" s="3" t="s">
        <v>1045</v>
      </c>
      <c r="B355" s="3" t="s">
        <v>1046</v>
      </c>
      <c r="C355" s="3" t="s">
        <v>8</v>
      </c>
      <c r="D355" s="3" t="s">
        <v>1047</v>
      </c>
      <c r="E355" s="3" t="s">
        <v>5</v>
      </c>
      <c r="F355" s="4" t="s">
        <v>3104</v>
      </c>
    </row>
    <row r="356" spans="1:6" x14ac:dyDescent="0.4">
      <c r="A356" s="3" t="s">
        <v>1048</v>
      </c>
      <c r="B356" s="3" t="s">
        <v>1049</v>
      </c>
      <c r="C356" s="3" t="s">
        <v>8</v>
      </c>
      <c r="D356" s="3" t="s">
        <v>1050</v>
      </c>
      <c r="E356" s="3" t="s">
        <v>5</v>
      </c>
      <c r="F356" s="4" t="s">
        <v>3104</v>
      </c>
    </row>
    <row r="357" spans="1:6" x14ac:dyDescent="0.4">
      <c r="A357" s="3" t="s">
        <v>1051</v>
      </c>
      <c r="B357" s="3" t="s">
        <v>1052</v>
      </c>
      <c r="C357" s="3" t="s">
        <v>8</v>
      </c>
      <c r="D357" s="3" t="s">
        <v>1053</v>
      </c>
      <c r="E357" s="3" t="s">
        <v>5</v>
      </c>
      <c r="F357" s="4" t="s">
        <v>3104</v>
      </c>
    </row>
    <row r="358" spans="1:6" x14ac:dyDescent="0.4">
      <c r="A358" s="3" t="s">
        <v>1054</v>
      </c>
      <c r="B358" s="3" t="s">
        <v>1055</v>
      </c>
      <c r="C358" s="3" t="s">
        <v>8</v>
      </c>
      <c r="D358" s="3" t="s">
        <v>1056</v>
      </c>
      <c r="E358" s="3" t="s">
        <v>5</v>
      </c>
      <c r="F358" s="4" t="s">
        <v>3104</v>
      </c>
    </row>
    <row r="359" spans="1:6" x14ac:dyDescent="0.4">
      <c r="A359" s="3" t="s">
        <v>1057</v>
      </c>
      <c r="B359" s="3" t="s">
        <v>1058</v>
      </c>
      <c r="C359" s="3" t="s">
        <v>8</v>
      </c>
      <c r="D359" s="3" t="s">
        <v>1059</v>
      </c>
      <c r="E359" s="3" t="s">
        <v>5</v>
      </c>
      <c r="F359" s="4" t="s">
        <v>3104</v>
      </c>
    </row>
    <row r="360" spans="1:6" x14ac:dyDescent="0.4">
      <c r="A360" s="3" t="s">
        <v>1060</v>
      </c>
      <c r="B360" s="3" t="s">
        <v>1061</v>
      </c>
      <c r="C360" s="3" t="s">
        <v>8</v>
      </c>
      <c r="D360" s="3" t="s">
        <v>1062</v>
      </c>
      <c r="E360" s="3" t="s">
        <v>5</v>
      </c>
      <c r="F360" s="4" t="s">
        <v>3104</v>
      </c>
    </row>
    <row r="361" spans="1:6" x14ac:dyDescent="0.4">
      <c r="A361" s="3" t="s">
        <v>1063</v>
      </c>
      <c r="B361" s="3" t="s">
        <v>1064</v>
      </c>
      <c r="C361" s="3" t="s">
        <v>8</v>
      </c>
      <c r="D361" s="3" t="s">
        <v>1065</v>
      </c>
      <c r="E361" s="3" t="s">
        <v>5</v>
      </c>
      <c r="F361" s="4" t="s">
        <v>3104</v>
      </c>
    </row>
    <row r="362" spans="1:6" x14ac:dyDescent="0.4">
      <c r="A362" s="3" t="s">
        <v>1066</v>
      </c>
      <c r="B362" s="3" t="s">
        <v>1067</v>
      </c>
      <c r="C362" s="3" t="s">
        <v>8</v>
      </c>
      <c r="D362" s="3" t="s">
        <v>1068</v>
      </c>
      <c r="E362" s="3" t="s">
        <v>5</v>
      </c>
      <c r="F362" s="4" t="s">
        <v>3104</v>
      </c>
    </row>
    <row r="363" spans="1:6" x14ac:dyDescent="0.4">
      <c r="A363" s="3" t="s">
        <v>1069</v>
      </c>
      <c r="B363" s="3" t="s">
        <v>1070</v>
      </c>
      <c r="C363" s="3" t="s">
        <v>8</v>
      </c>
      <c r="D363" s="3" t="s">
        <v>1071</v>
      </c>
      <c r="E363" s="3" t="s">
        <v>5</v>
      </c>
      <c r="F363" s="4" t="s">
        <v>3104</v>
      </c>
    </row>
    <row r="364" spans="1:6" x14ac:dyDescent="0.4">
      <c r="A364" s="3" t="s">
        <v>1072</v>
      </c>
      <c r="B364" s="3" t="s">
        <v>1073</v>
      </c>
      <c r="C364" s="3" t="s">
        <v>8</v>
      </c>
      <c r="D364" s="3" t="s">
        <v>1074</v>
      </c>
      <c r="E364" s="3" t="s">
        <v>5</v>
      </c>
      <c r="F364" s="4" t="s">
        <v>3104</v>
      </c>
    </row>
    <row r="365" spans="1:6" x14ac:dyDescent="0.4">
      <c r="A365" s="3" t="s">
        <v>1075</v>
      </c>
      <c r="B365" s="3" t="s">
        <v>1076</v>
      </c>
      <c r="C365" s="3" t="s">
        <v>8</v>
      </c>
      <c r="D365" s="3" t="s">
        <v>1077</v>
      </c>
      <c r="E365" s="3" t="s">
        <v>5</v>
      </c>
      <c r="F365" s="4" t="s">
        <v>3104</v>
      </c>
    </row>
    <row r="366" spans="1:6" x14ac:dyDescent="0.4">
      <c r="A366" s="3" t="s">
        <v>1078</v>
      </c>
      <c r="B366" s="3" t="s">
        <v>1079</v>
      </c>
      <c r="C366" s="3" t="s">
        <v>8</v>
      </c>
      <c r="D366" s="3" t="s">
        <v>1080</v>
      </c>
      <c r="E366" s="3" t="s">
        <v>5</v>
      </c>
      <c r="F366" s="4" t="s">
        <v>3104</v>
      </c>
    </row>
    <row r="367" spans="1:6" x14ac:dyDescent="0.4">
      <c r="A367" s="3" t="s">
        <v>1081</v>
      </c>
      <c r="B367" s="3" t="s">
        <v>1082</v>
      </c>
      <c r="C367" s="3" t="s">
        <v>8</v>
      </c>
      <c r="D367" s="3" t="s">
        <v>1083</v>
      </c>
      <c r="E367" s="3" t="s">
        <v>5</v>
      </c>
      <c r="F367" s="4" t="s">
        <v>3104</v>
      </c>
    </row>
    <row r="368" spans="1:6" x14ac:dyDescent="0.4">
      <c r="A368" s="3" t="s">
        <v>1084</v>
      </c>
      <c r="B368" s="3" t="s">
        <v>1085</v>
      </c>
      <c r="C368" s="3" t="s">
        <v>8</v>
      </c>
      <c r="D368" s="3" t="s">
        <v>1086</v>
      </c>
      <c r="E368" s="3" t="s">
        <v>5</v>
      </c>
      <c r="F368" s="4" t="s">
        <v>3104</v>
      </c>
    </row>
    <row r="369" spans="1:6" x14ac:dyDescent="0.4">
      <c r="A369" s="3" t="s">
        <v>1087</v>
      </c>
      <c r="B369" s="3" t="s">
        <v>1088</v>
      </c>
      <c r="C369" s="3" t="s">
        <v>8</v>
      </c>
      <c r="D369" s="3" t="s">
        <v>1089</v>
      </c>
      <c r="E369" s="3" t="s">
        <v>5</v>
      </c>
      <c r="F369" s="4" t="s">
        <v>3104</v>
      </c>
    </row>
    <row r="370" spans="1:6" x14ac:dyDescent="0.4">
      <c r="A370" s="3" t="s">
        <v>1090</v>
      </c>
      <c r="B370" s="3" t="s">
        <v>1091</v>
      </c>
      <c r="C370" s="3" t="s">
        <v>8</v>
      </c>
      <c r="D370" s="3" t="s">
        <v>1092</v>
      </c>
      <c r="E370" s="3" t="s">
        <v>5</v>
      </c>
      <c r="F370" s="4" t="s">
        <v>3104</v>
      </c>
    </row>
    <row r="371" spans="1:6" x14ac:dyDescent="0.4">
      <c r="A371" s="3" t="s">
        <v>1093</v>
      </c>
      <c r="B371" s="3" t="s">
        <v>1094</v>
      </c>
      <c r="C371" s="3" t="s">
        <v>8</v>
      </c>
      <c r="D371" s="3" t="s">
        <v>1095</v>
      </c>
      <c r="E371" s="3" t="s">
        <v>5</v>
      </c>
      <c r="F371" s="4" t="s">
        <v>3104</v>
      </c>
    </row>
    <row r="372" spans="1:6" x14ac:dyDescent="0.4">
      <c r="A372" s="3" t="s">
        <v>1096</v>
      </c>
      <c r="B372" s="3" t="s">
        <v>1097</v>
      </c>
      <c r="C372" s="3" t="s">
        <v>8</v>
      </c>
      <c r="D372" s="3" t="s">
        <v>1098</v>
      </c>
      <c r="E372" s="3" t="s">
        <v>5</v>
      </c>
      <c r="F372" s="4" t="s">
        <v>3104</v>
      </c>
    </row>
    <row r="373" spans="1:6" x14ac:dyDescent="0.4">
      <c r="A373" s="3" t="s">
        <v>1099</v>
      </c>
      <c r="B373" s="3" t="s">
        <v>1100</v>
      </c>
      <c r="C373" s="3" t="s">
        <v>8</v>
      </c>
      <c r="D373" s="3" t="s">
        <v>1101</v>
      </c>
      <c r="E373" s="3" t="s">
        <v>5</v>
      </c>
      <c r="F373" s="4" t="s">
        <v>3104</v>
      </c>
    </row>
    <row r="374" spans="1:6" x14ac:dyDescent="0.4">
      <c r="A374" s="3" t="s">
        <v>1102</v>
      </c>
      <c r="B374" s="3" t="s">
        <v>1103</v>
      </c>
      <c r="C374" s="3" t="s">
        <v>8</v>
      </c>
      <c r="D374" s="3" t="s">
        <v>1104</v>
      </c>
      <c r="E374" s="3" t="s">
        <v>5</v>
      </c>
      <c r="F374" s="4" t="s">
        <v>3104</v>
      </c>
    </row>
    <row r="375" spans="1:6" x14ac:dyDescent="0.4">
      <c r="A375" s="3" t="s">
        <v>1105</v>
      </c>
      <c r="B375" s="3" t="s">
        <v>1106</v>
      </c>
      <c r="C375" s="3" t="s">
        <v>8</v>
      </c>
      <c r="D375" s="3" t="s">
        <v>1107</v>
      </c>
      <c r="E375" s="3" t="s">
        <v>5</v>
      </c>
      <c r="F375" s="4" t="s">
        <v>3104</v>
      </c>
    </row>
    <row r="376" spans="1:6" x14ac:dyDescent="0.4">
      <c r="A376" s="3" t="s">
        <v>1108</v>
      </c>
      <c r="B376" s="3" t="s">
        <v>1109</v>
      </c>
      <c r="C376" s="3" t="s">
        <v>8</v>
      </c>
      <c r="D376" s="3" t="s">
        <v>1110</v>
      </c>
      <c r="E376" s="3" t="s">
        <v>5</v>
      </c>
      <c r="F376" s="4" t="s">
        <v>3104</v>
      </c>
    </row>
    <row r="377" spans="1:6" x14ac:dyDescent="0.4">
      <c r="A377" s="3" t="s">
        <v>1111</v>
      </c>
      <c r="B377" s="3" t="s">
        <v>1112</v>
      </c>
      <c r="C377" s="3" t="s">
        <v>8</v>
      </c>
      <c r="D377" s="3" t="s">
        <v>1113</v>
      </c>
      <c r="E377" s="3" t="s">
        <v>5</v>
      </c>
      <c r="F377" s="4" t="s">
        <v>3104</v>
      </c>
    </row>
    <row r="378" spans="1:6" x14ac:dyDescent="0.4">
      <c r="A378" s="3" t="s">
        <v>1114</v>
      </c>
      <c r="B378" s="3" t="s">
        <v>1115</v>
      </c>
      <c r="C378" s="3" t="s">
        <v>8</v>
      </c>
      <c r="D378" s="3" t="s">
        <v>1116</v>
      </c>
      <c r="E378" s="3" t="s">
        <v>5</v>
      </c>
      <c r="F378" s="4" t="s">
        <v>3104</v>
      </c>
    </row>
    <row r="379" spans="1:6" x14ac:dyDescent="0.4">
      <c r="A379" s="3" t="s">
        <v>1117</v>
      </c>
      <c r="B379" s="3" t="s">
        <v>1118</v>
      </c>
      <c r="C379" s="3" t="s">
        <v>8</v>
      </c>
      <c r="D379" s="3" t="s">
        <v>1119</v>
      </c>
      <c r="E379" s="3" t="s">
        <v>5</v>
      </c>
      <c r="F379" s="4" t="s">
        <v>3104</v>
      </c>
    </row>
    <row r="380" spans="1:6" x14ac:dyDescent="0.4">
      <c r="A380" s="3" t="s">
        <v>1120</v>
      </c>
      <c r="B380" s="3" t="s">
        <v>1121</v>
      </c>
      <c r="C380" s="3" t="s">
        <v>8</v>
      </c>
      <c r="D380" s="3" t="s">
        <v>1122</v>
      </c>
      <c r="E380" s="3" t="s">
        <v>5</v>
      </c>
      <c r="F380" s="4" t="s">
        <v>3104</v>
      </c>
    </row>
    <row r="381" spans="1:6" x14ac:dyDescent="0.4">
      <c r="A381" s="3" t="s">
        <v>1123</v>
      </c>
      <c r="B381" s="3" t="s">
        <v>1124</v>
      </c>
      <c r="C381" s="3" t="s">
        <v>8</v>
      </c>
      <c r="D381" s="3" t="s">
        <v>1125</v>
      </c>
      <c r="E381" s="3" t="s">
        <v>5</v>
      </c>
      <c r="F381" s="4" t="s">
        <v>3104</v>
      </c>
    </row>
    <row r="382" spans="1:6" x14ac:dyDescent="0.4">
      <c r="A382" s="3" t="s">
        <v>1126</v>
      </c>
      <c r="B382" s="3" t="s">
        <v>1127</v>
      </c>
      <c r="C382" s="3" t="s">
        <v>8</v>
      </c>
      <c r="D382" s="3" t="s">
        <v>1128</v>
      </c>
      <c r="E382" s="3" t="s">
        <v>5</v>
      </c>
      <c r="F382" s="4" t="s">
        <v>3104</v>
      </c>
    </row>
    <row r="383" spans="1:6" x14ac:dyDescent="0.4">
      <c r="A383" s="3" t="s">
        <v>1129</v>
      </c>
      <c r="B383" s="3" t="s">
        <v>1130</v>
      </c>
      <c r="C383" s="3" t="s">
        <v>8</v>
      </c>
      <c r="D383" s="3" t="s">
        <v>1131</v>
      </c>
      <c r="E383" s="3" t="s">
        <v>5</v>
      </c>
      <c r="F383" s="4" t="s">
        <v>3104</v>
      </c>
    </row>
    <row r="384" spans="1:6" x14ac:dyDescent="0.4">
      <c r="A384" s="3" t="s">
        <v>1132</v>
      </c>
      <c r="B384" s="3" t="s">
        <v>1133</v>
      </c>
      <c r="C384" s="3" t="s">
        <v>8</v>
      </c>
      <c r="D384" s="3" t="s">
        <v>1134</v>
      </c>
      <c r="E384" s="3" t="s">
        <v>5</v>
      </c>
      <c r="F384" s="4" t="s">
        <v>3104</v>
      </c>
    </row>
    <row r="385" spans="1:6" x14ac:dyDescent="0.4">
      <c r="A385" s="3" t="s">
        <v>1135</v>
      </c>
      <c r="B385" s="3" t="s">
        <v>1136</v>
      </c>
      <c r="C385" s="3" t="s">
        <v>8</v>
      </c>
      <c r="D385" s="3" t="s">
        <v>1137</v>
      </c>
      <c r="E385" s="3" t="s">
        <v>5</v>
      </c>
      <c r="F385" s="4" t="s">
        <v>3104</v>
      </c>
    </row>
    <row r="386" spans="1:6" x14ac:dyDescent="0.4">
      <c r="A386" s="3" t="s">
        <v>1138</v>
      </c>
      <c r="B386" s="3" t="s">
        <v>1139</v>
      </c>
      <c r="C386" s="3" t="s">
        <v>8</v>
      </c>
      <c r="D386" s="3" t="s">
        <v>1140</v>
      </c>
      <c r="E386" s="3" t="s">
        <v>5</v>
      </c>
      <c r="F386" s="4" t="s">
        <v>3104</v>
      </c>
    </row>
    <row r="387" spans="1:6" x14ac:dyDescent="0.4">
      <c r="A387" s="3" t="s">
        <v>1141</v>
      </c>
      <c r="B387" s="3" t="s">
        <v>1142</v>
      </c>
      <c r="C387" s="3" t="s">
        <v>8</v>
      </c>
      <c r="D387" s="3" t="s">
        <v>1143</v>
      </c>
      <c r="E387" s="3" t="s">
        <v>5</v>
      </c>
      <c r="F387" s="4" t="s">
        <v>3104</v>
      </c>
    </row>
    <row r="388" spans="1:6" x14ac:dyDescent="0.4">
      <c r="A388" s="3" t="s">
        <v>1144</v>
      </c>
      <c r="B388" s="3" t="s">
        <v>1145</v>
      </c>
      <c r="C388" s="3" t="s">
        <v>8</v>
      </c>
      <c r="D388" s="3" t="s">
        <v>1146</v>
      </c>
      <c r="E388" s="3" t="s">
        <v>5</v>
      </c>
      <c r="F388" s="4" t="s">
        <v>3104</v>
      </c>
    </row>
    <row r="389" spans="1:6" x14ac:dyDescent="0.4">
      <c r="A389" s="3" t="s">
        <v>1147</v>
      </c>
      <c r="B389" s="3" t="s">
        <v>1148</v>
      </c>
      <c r="C389" s="3" t="s">
        <v>8</v>
      </c>
      <c r="D389" s="3" t="s">
        <v>1149</v>
      </c>
      <c r="E389" s="3" t="s">
        <v>5</v>
      </c>
      <c r="F389" s="4" t="s">
        <v>3104</v>
      </c>
    </row>
    <row r="390" spans="1:6" x14ac:dyDescent="0.4">
      <c r="A390" s="3" t="s">
        <v>1150</v>
      </c>
      <c r="B390" s="3" t="s">
        <v>1151</v>
      </c>
      <c r="C390" s="3" t="s">
        <v>8</v>
      </c>
      <c r="D390" s="3" t="s">
        <v>1152</v>
      </c>
      <c r="E390" s="3" t="s">
        <v>5</v>
      </c>
      <c r="F390" s="4" t="s">
        <v>3104</v>
      </c>
    </row>
    <row r="391" spans="1:6" x14ac:dyDescent="0.4">
      <c r="A391" s="3" t="s">
        <v>1153</v>
      </c>
      <c r="B391" s="3" t="s">
        <v>1154</v>
      </c>
      <c r="C391" s="3" t="s">
        <v>8</v>
      </c>
      <c r="D391" s="3" t="s">
        <v>1155</v>
      </c>
      <c r="E391" s="3" t="s">
        <v>5</v>
      </c>
      <c r="F391" s="4" t="s">
        <v>3104</v>
      </c>
    </row>
    <row r="392" spans="1:6" x14ac:dyDescent="0.4">
      <c r="A392" s="3" t="s">
        <v>1156</v>
      </c>
      <c r="B392" s="3" t="s">
        <v>1157</v>
      </c>
      <c r="C392" s="3" t="s">
        <v>8</v>
      </c>
      <c r="D392" s="3" t="s">
        <v>1158</v>
      </c>
      <c r="E392" s="3" t="s">
        <v>5</v>
      </c>
      <c r="F392" s="4" t="s">
        <v>3104</v>
      </c>
    </row>
    <row r="393" spans="1:6" x14ac:dyDescent="0.4">
      <c r="A393" s="3" t="s">
        <v>1159</v>
      </c>
      <c r="B393" s="3" t="s">
        <v>1160</v>
      </c>
      <c r="C393" s="3" t="s">
        <v>8</v>
      </c>
      <c r="D393" s="3" t="s">
        <v>1161</v>
      </c>
      <c r="E393" s="3" t="s">
        <v>5</v>
      </c>
      <c r="F393" s="4" t="s">
        <v>3104</v>
      </c>
    </row>
    <row r="394" spans="1:6" x14ac:dyDescent="0.4">
      <c r="A394" s="3" t="s">
        <v>1162</v>
      </c>
      <c r="B394" s="3" t="s">
        <v>1163</v>
      </c>
      <c r="C394" s="3" t="s">
        <v>8</v>
      </c>
      <c r="D394" s="3" t="s">
        <v>1164</v>
      </c>
      <c r="E394" s="3" t="s">
        <v>5</v>
      </c>
      <c r="F394" s="4" t="s">
        <v>3104</v>
      </c>
    </row>
    <row r="395" spans="1:6" x14ac:dyDescent="0.4">
      <c r="A395" s="3" t="s">
        <v>1165</v>
      </c>
      <c r="B395" s="3" t="s">
        <v>1166</v>
      </c>
      <c r="C395" s="3" t="s">
        <v>8</v>
      </c>
      <c r="D395" s="3" t="s">
        <v>1167</v>
      </c>
      <c r="E395" s="3" t="s">
        <v>5</v>
      </c>
      <c r="F395" s="4" t="s">
        <v>3104</v>
      </c>
    </row>
    <row r="396" spans="1:6" x14ac:dyDescent="0.4">
      <c r="A396" s="3" t="s">
        <v>1168</v>
      </c>
      <c r="B396" s="3" t="s">
        <v>1169</v>
      </c>
      <c r="C396" s="3" t="s">
        <v>8</v>
      </c>
      <c r="D396" s="3" t="s">
        <v>1170</v>
      </c>
      <c r="E396" s="3" t="s">
        <v>5</v>
      </c>
      <c r="F396" s="4" t="s">
        <v>3104</v>
      </c>
    </row>
    <row r="397" spans="1:6" x14ac:dyDescent="0.4">
      <c r="A397" s="3" t="s">
        <v>1171</v>
      </c>
      <c r="B397" s="3" t="s">
        <v>1172</v>
      </c>
      <c r="C397" s="3" t="s">
        <v>8</v>
      </c>
      <c r="D397" s="3" t="s">
        <v>1173</v>
      </c>
      <c r="E397" s="3" t="s">
        <v>5</v>
      </c>
      <c r="F397" s="4" t="s">
        <v>3104</v>
      </c>
    </row>
    <row r="398" spans="1:6" x14ac:dyDescent="0.4">
      <c r="A398" s="3" t="s">
        <v>1174</v>
      </c>
      <c r="B398" s="3" t="s">
        <v>1175</v>
      </c>
      <c r="C398" s="3" t="s">
        <v>8</v>
      </c>
      <c r="D398" s="3" t="s">
        <v>1176</v>
      </c>
      <c r="E398" s="3" t="s">
        <v>5</v>
      </c>
      <c r="F398" s="4" t="s">
        <v>3104</v>
      </c>
    </row>
    <row r="399" spans="1:6" x14ac:dyDescent="0.4">
      <c r="A399" s="3" t="s">
        <v>1177</v>
      </c>
      <c r="B399" s="3" t="s">
        <v>1178</v>
      </c>
      <c r="C399" s="3" t="s">
        <v>8</v>
      </c>
      <c r="D399" s="3" t="s">
        <v>1179</v>
      </c>
      <c r="E399" s="3" t="s">
        <v>5</v>
      </c>
      <c r="F399" s="4" t="s">
        <v>3104</v>
      </c>
    </row>
    <row r="400" spans="1:6" x14ac:dyDescent="0.4">
      <c r="A400" s="3" t="s">
        <v>1180</v>
      </c>
      <c r="B400" s="3" t="s">
        <v>1181</v>
      </c>
      <c r="C400" s="3" t="s">
        <v>8</v>
      </c>
      <c r="D400" s="3" t="s">
        <v>1182</v>
      </c>
      <c r="E400" s="3" t="s">
        <v>5</v>
      </c>
      <c r="F400" s="4" t="s">
        <v>3104</v>
      </c>
    </row>
    <row r="401" spans="1:6" x14ac:dyDescent="0.4">
      <c r="A401" s="3" t="s">
        <v>1183</v>
      </c>
      <c r="B401" s="3" t="s">
        <v>1184</v>
      </c>
      <c r="C401" s="3" t="s">
        <v>8</v>
      </c>
      <c r="D401" s="3" t="s">
        <v>1185</v>
      </c>
      <c r="E401" s="3" t="s">
        <v>5</v>
      </c>
      <c r="F401" s="4" t="s">
        <v>3104</v>
      </c>
    </row>
    <row r="402" spans="1:6" x14ac:dyDescent="0.4">
      <c r="A402" s="3" t="s">
        <v>1186</v>
      </c>
      <c r="B402" s="3" t="s">
        <v>1187</v>
      </c>
      <c r="C402" s="3" t="s">
        <v>8</v>
      </c>
      <c r="D402" s="3" t="s">
        <v>1188</v>
      </c>
      <c r="E402" s="3" t="s">
        <v>5</v>
      </c>
      <c r="F402" s="4" t="s">
        <v>3104</v>
      </c>
    </row>
    <row r="403" spans="1:6" x14ac:dyDescent="0.4">
      <c r="A403" s="3" t="s">
        <v>1189</v>
      </c>
      <c r="B403" s="3" t="s">
        <v>1190</v>
      </c>
      <c r="C403" s="3" t="s">
        <v>8</v>
      </c>
      <c r="D403" s="3" t="s">
        <v>1191</v>
      </c>
      <c r="E403" s="3" t="s">
        <v>5</v>
      </c>
      <c r="F403" s="4" t="s">
        <v>3104</v>
      </c>
    </row>
    <row r="404" spans="1:6" x14ac:dyDescent="0.4">
      <c r="A404" s="3" t="s">
        <v>1192</v>
      </c>
      <c r="B404" s="3" t="s">
        <v>1193</v>
      </c>
      <c r="C404" s="3" t="s">
        <v>8</v>
      </c>
      <c r="D404" s="3" t="s">
        <v>1194</v>
      </c>
      <c r="E404" s="3" t="s">
        <v>5</v>
      </c>
      <c r="F404" s="4" t="s">
        <v>3104</v>
      </c>
    </row>
    <row r="405" spans="1:6" x14ac:dyDescent="0.4">
      <c r="A405" s="3" t="s">
        <v>1195</v>
      </c>
      <c r="B405" s="3" t="s">
        <v>1196</v>
      </c>
      <c r="C405" s="3" t="s">
        <v>8</v>
      </c>
      <c r="D405" s="3" t="s">
        <v>1197</v>
      </c>
      <c r="E405" s="3" t="s">
        <v>5</v>
      </c>
      <c r="F405" s="4" t="s">
        <v>3104</v>
      </c>
    </row>
    <row r="406" spans="1:6" x14ac:dyDescent="0.4">
      <c r="A406" s="3" t="s">
        <v>1198</v>
      </c>
      <c r="B406" s="3" t="s">
        <v>1199</v>
      </c>
      <c r="C406" s="3" t="s">
        <v>8</v>
      </c>
      <c r="D406" s="3" t="s">
        <v>1200</v>
      </c>
      <c r="E406" s="3" t="s">
        <v>5</v>
      </c>
      <c r="F406" s="4" t="s">
        <v>3104</v>
      </c>
    </row>
    <row r="407" spans="1:6" x14ac:dyDescent="0.4">
      <c r="A407" s="3" t="s">
        <v>1201</v>
      </c>
      <c r="B407" s="3" t="s">
        <v>1202</v>
      </c>
      <c r="C407" s="3" t="s">
        <v>8</v>
      </c>
      <c r="D407" s="3" t="s">
        <v>1203</v>
      </c>
      <c r="E407" s="3" t="s">
        <v>5</v>
      </c>
      <c r="F407" s="4" t="s">
        <v>3104</v>
      </c>
    </row>
    <row r="408" spans="1:6" x14ac:dyDescent="0.4">
      <c r="A408" s="3" t="s">
        <v>1204</v>
      </c>
      <c r="B408" s="3" t="s">
        <v>1205</v>
      </c>
      <c r="C408" s="3" t="s">
        <v>8</v>
      </c>
      <c r="D408" s="3" t="s">
        <v>1206</v>
      </c>
      <c r="E408" s="3" t="s">
        <v>5</v>
      </c>
      <c r="F408" s="4" t="s">
        <v>3104</v>
      </c>
    </row>
    <row r="409" spans="1:6" x14ac:dyDescent="0.4">
      <c r="A409" s="3" t="s">
        <v>1207</v>
      </c>
      <c r="B409" s="3" t="s">
        <v>1208</v>
      </c>
      <c r="C409" s="3" t="s">
        <v>8</v>
      </c>
      <c r="D409" s="3" t="s">
        <v>1209</v>
      </c>
      <c r="E409" s="3" t="s">
        <v>5</v>
      </c>
      <c r="F409" s="4" t="s">
        <v>3104</v>
      </c>
    </row>
    <row r="410" spans="1:6" x14ac:dyDescent="0.4">
      <c r="A410" s="3" t="s">
        <v>1210</v>
      </c>
      <c r="B410" s="3" t="s">
        <v>1211</v>
      </c>
      <c r="C410" s="3" t="s">
        <v>8</v>
      </c>
      <c r="D410" s="3" t="s">
        <v>1212</v>
      </c>
      <c r="E410" s="3" t="s">
        <v>5</v>
      </c>
      <c r="F410" s="4" t="s">
        <v>3104</v>
      </c>
    </row>
    <row r="411" spans="1:6" x14ac:dyDescent="0.4">
      <c r="A411" s="3" t="s">
        <v>1213</v>
      </c>
      <c r="B411" s="3" t="s">
        <v>1214</v>
      </c>
      <c r="C411" s="3" t="s">
        <v>8</v>
      </c>
      <c r="D411" s="3" t="s">
        <v>1215</v>
      </c>
      <c r="E411" s="3" t="s">
        <v>5</v>
      </c>
      <c r="F411" s="4" t="s">
        <v>3104</v>
      </c>
    </row>
    <row r="412" spans="1:6" x14ac:dyDescent="0.4">
      <c r="A412" s="3" t="s">
        <v>1216</v>
      </c>
      <c r="B412" s="3" t="s">
        <v>1217</v>
      </c>
      <c r="C412" s="3" t="s">
        <v>8</v>
      </c>
      <c r="D412" s="3" t="s">
        <v>1218</v>
      </c>
      <c r="E412" s="3" t="s">
        <v>5</v>
      </c>
      <c r="F412" s="4" t="s">
        <v>3104</v>
      </c>
    </row>
    <row r="413" spans="1:6" x14ac:dyDescent="0.4">
      <c r="A413" s="3" t="s">
        <v>1219</v>
      </c>
      <c r="B413" s="3" t="s">
        <v>1220</v>
      </c>
      <c r="C413" s="3" t="s">
        <v>8</v>
      </c>
      <c r="D413" s="3" t="s">
        <v>1221</v>
      </c>
      <c r="E413" s="3" t="s">
        <v>5</v>
      </c>
      <c r="F413" s="4" t="s">
        <v>3104</v>
      </c>
    </row>
    <row r="414" spans="1:6" x14ac:dyDescent="0.4">
      <c r="A414" s="3" t="s">
        <v>1222</v>
      </c>
      <c r="B414" s="3" t="s">
        <v>1223</v>
      </c>
      <c r="C414" s="3" t="s">
        <v>8</v>
      </c>
      <c r="D414" s="3" t="s">
        <v>1224</v>
      </c>
      <c r="E414" s="3" t="s">
        <v>5</v>
      </c>
      <c r="F414" s="4" t="s">
        <v>3104</v>
      </c>
    </row>
    <row r="415" spans="1:6" x14ac:dyDescent="0.4">
      <c r="A415" s="3" t="s">
        <v>1225</v>
      </c>
      <c r="B415" s="3" t="s">
        <v>1226</v>
      </c>
      <c r="C415" s="3" t="s">
        <v>8</v>
      </c>
      <c r="D415" s="3" t="s">
        <v>1227</v>
      </c>
      <c r="E415" s="3" t="s">
        <v>5</v>
      </c>
      <c r="F415" s="4" t="s">
        <v>3104</v>
      </c>
    </row>
    <row r="416" spans="1:6" x14ac:dyDescent="0.4">
      <c r="A416" s="3" t="s">
        <v>1228</v>
      </c>
      <c r="B416" s="3" t="s">
        <v>1229</v>
      </c>
      <c r="C416" s="3" t="s">
        <v>8</v>
      </c>
      <c r="D416" s="3" t="s">
        <v>1230</v>
      </c>
      <c r="E416" s="3" t="s">
        <v>5</v>
      </c>
      <c r="F416" s="4" t="s">
        <v>3104</v>
      </c>
    </row>
    <row r="417" spans="1:6" x14ac:dyDescent="0.4">
      <c r="A417" s="3" t="s">
        <v>1231</v>
      </c>
      <c r="B417" s="3" t="s">
        <v>1232</v>
      </c>
      <c r="C417" s="3" t="s">
        <v>8</v>
      </c>
      <c r="D417" s="3" t="s">
        <v>1233</v>
      </c>
      <c r="E417" s="3" t="s">
        <v>5</v>
      </c>
      <c r="F417" s="4" t="s">
        <v>3104</v>
      </c>
    </row>
    <row r="418" spans="1:6" x14ac:dyDescent="0.4">
      <c r="A418" s="3" t="s">
        <v>1234</v>
      </c>
      <c r="B418" s="3" t="s">
        <v>1235</v>
      </c>
      <c r="C418" s="3" t="s">
        <v>3</v>
      </c>
      <c r="D418" s="3" t="s">
        <v>1236</v>
      </c>
      <c r="E418" s="3" t="s">
        <v>5</v>
      </c>
      <c r="F418" s="4" t="s">
        <v>3104</v>
      </c>
    </row>
    <row r="419" spans="1:6" x14ac:dyDescent="0.4">
      <c r="A419" s="3" t="s">
        <v>1237</v>
      </c>
      <c r="B419" s="3" t="s">
        <v>1238</v>
      </c>
      <c r="C419" s="3" t="s">
        <v>8</v>
      </c>
      <c r="D419" s="3" t="s">
        <v>1239</v>
      </c>
      <c r="E419" s="3" t="s">
        <v>5</v>
      </c>
      <c r="F419" s="4" t="s">
        <v>3104</v>
      </c>
    </row>
    <row r="420" spans="1:6" x14ac:dyDescent="0.4">
      <c r="A420" s="3" t="s">
        <v>1240</v>
      </c>
      <c r="B420" s="3" t="s">
        <v>1241</v>
      </c>
      <c r="C420" s="3" t="s">
        <v>8</v>
      </c>
      <c r="D420" s="3" t="s">
        <v>1242</v>
      </c>
      <c r="E420" s="3" t="s">
        <v>5</v>
      </c>
      <c r="F420" s="4" t="s">
        <v>3104</v>
      </c>
    </row>
    <row r="421" spans="1:6" x14ac:dyDescent="0.4">
      <c r="A421" s="3" t="s">
        <v>1243</v>
      </c>
      <c r="B421" s="3" t="s">
        <v>1244</v>
      </c>
      <c r="C421" s="3" t="s">
        <v>3</v>
      </c>
      <c r="D421" s="3" t="s">
        <v>1245</v>
      </c>
      <c r="E421" s="3" t="s">
        <v>5</v>
      </c>
      <c r="F421" s="4" t="s">
        <v>3104</v>
      </c>
    </row>
    <row r="422" spans="1:6" x14ac:dyDescent="0.4">
      <c r="A422" s="3" t="s">
        <v>1246</v>
      </c>
      <c r="B422" s="3" t="s">
        <v>1247</v>
      </c>
      <c r="C422" s="3" t="s">
        <v>8</v>
      </c>
      <c r="D422" s="3" t="s">
        <v>1248</v>
      </c>
      <c r="E422" s="3" t="s">
        <v>5</v>
      </c>
      <c r="F422" s="4" t="s">
        <v>3104</v>
      </c>
    </row>
    <row r="423" spans="1:6" x14ac:dyDescent="0.4">
      <c r="A423" s="3" t="s">
        <v>1249</v>
      </c>
      <c r="B423" s="3" t="s">
        <v>1250</v>
      </c>
      <c r="C423" s="3" t="s">
        <v>8</v>
      </c>
      <c r="D423" s="3" t="s">
        <v>1251</v>
      </c>
      <c r="E423" s="3" t="s">
        <v>5</v>
      </c>
      <c r="F423" s="4" t="s">
        <v>3104</v>
      </c>
    </row>
    <row r="424" spans="1:6" x14ac:dyDescent="0.4">
      <c r="A424" s="3" t="s">
        <v>1252</v>
      </c>
      <c r="B424" s="3" t="s">
        <v>1253</v>
      </c>
      <c r="C424" s="3" t="s">
        <v>8</v>
      </c>
      <c r="D424" s="3" t="s">
        <v>1254</v>
      </c>
      <c r="E424" s="3" t="s">
        <v>5</v>
      </c>
      <c r="F424" s="4" t="s">
        <v>3104</v>
      </c>
    </row>
    <row r="425" spans="1:6" x14ac:dyDescent="0.4">
      <c r="A425" s="3" t="s">
        <v>1255</v>
      </c>
      <c r="B425" s="3" t="s">
        <v>1256</v>
      </c>
      <c r="C425" s="3" t="s">
        <v>8</v>
      </c>
      <c r="D425" s="3" t="s">
        <v>1257</v>
      </c>
      <c r="E425" s="3" t="s">
        <v>5</v>
      </c>
      <c r="F425" s="4" t="s">
        <v>3104</v>
      </c>
    </row>
    <row r="426" spans="1:6" x14ac:dyDescent="0.4">
      <c r="A426" s="3" t="s">
        <v>1258</v>
      </c>
      <c r="B426" s="3" t="s">
        <v>1259</v>
      </c>
      <c r="C426" s="3" t="s">
        <v>8</v>
      </c>
      <c r="D426" s="3" t="s">
        <v>1260</v>
      </c>
      <c r="E426" s="3" t="s">
        <v>5</v>
      </c>
      <c r="F426" s="4" t="s">
        <v>3104</v>
      </c>
    </row>
    <row r="427" spans="1:6" x14ac:dyDescent="0.4">
      <c r="A427" s="3" t="s">
        <v>1261</v>
      </c>
      <c r="B427" s="3" t="s">
        <v>1262</v>
      </c>
      <c r="C427" s="3" t="s">
        <v>8</v>
      </c>
      <c r="D427" s="3" t="s">
        <v>1263</v>
      </c>
      <c r="E427" s="3" t="s">
        <v>5</v>
      </c>
      <c r="F427" s="4" t="s">
        <v>3104</v>
      </c>
    </row>
    <row r="428" spans="1:6" x14ac:dyDescent="0.4">
      <c r="A428" s="3" t="s">
        <v>1264</v>
      </c>
      <c r="B428" s="3" t="s">
        <v>1265</v>
      </c>
      <c r="C428" s="3" t="s">
        <v>8</v>
      </c>
      <c r="D428" s="3" t="s">
        <v>1266</v>
      </c>
      <c r="E428" s="3" t="s">
        <v>5</v>
      </c>
      <c r="F428" s="4" t="s">
        <v>3104</v>
      </c>
    </row>
    <row r="429" spans="1:6" x14ac:dyDescent="0.4">
      <c r="A429" s="3" t="s">
        <v>1267</v>
      </c>
      <c r="B429" s="3" t="s">
        <v>1268</v>
      </c>
      <c r="C429" s="3" t="s">
        <v>8</v>
      </c>
      <c r="D429" s="3" t="s">
        <v>1269</v>
      </c>
      <c r="E429" s="3" t="s">
        <v>5</v>
      </c>
      <c r="F429" s="4" t="s">
        <v>3104</v>
      </c>
    </row>
    <row r="430" spans="1:6" x14ac:dyDescent="0.4">
      <c r="A430" s="3" t="s">
        <v>1270</v>
      </c>
      <c r="B430" s="3" t="s">
        <v>1271</v>
      </c>
      <c r="C430" s="3" t="s">
        <v>8</v>
      </c>
      <c r="D430" s="3" t="s">
        <v>1272</v>
      </c>
      <c r="E430" s="3" t="s">
        <v>5</v>
      </c>
      <c r="F430" s="4" t="s">
        <v>3104</v>
      </c>
    </row>
    <row r="431" spans="1:6" x14ac:dyDescent="0.4">
      <c r="A431" s="3" t="s">
        <v>1273</v>
      </c>
      <c r="B431" s="3" t="s">
        <v>1274</v>
      </c>
      <c r="C431" s="3" t="s">
        <v>8</v>
      </c>
      <c r="D431" s="3" t="s">
        <v>1275</v>
      </c>
      <c r="E431" s="3" t="s">
        <v>5</v>
      </c>
      <c r="F431" s="4" t="s">
        <v>3104</v>
      </c>
    </row>
    <row r="432" spans="1:6" x14ac:dyDescent="0.4">
      <c r="A432" s="3" t="s">
        <v>1276</v>
      </c>
      <c r="B432" s="3" t="s">
        <v>1277</v>
      </c>
      <c r="C432" s="3" t="s">
        <v>8</v>
      </c>
      <c r="D432" s="3" t="s">
        <v>1278</v>
      </c>
      <c r="E432" s="3" t="s">
        <v>5</v>
      </c>
      <c r="F432" s="4" t="s">
        <v>3104</v>
      </c>
    </row>
    <row r="433" spans="1:6" x14ac:dyDescent="0.4">
      <c r="A433" s="3" t="s">
        <v>1279</v>
      </c>
      <c r="B433" s="3" t="s">
        <v>1280</v>
      </c>
      <c r="C433" s="3" t="s">
        <v>8</v>
      </c>
      <c r="D433" s="3" t="s">
        <v>1281</v>
      </c>
      <c r="E433" s="3" t="s">
        <v>5</v>
      </c>
      <c r="F433" s="4" t="s">
        <v>3104</v>
      </c>
    </row>
    <row r="434" spans="1:6" x14ac:dyDescent="0.4">
      <c r="A434" s="3" t="s">
        <v>1282</v>
      </c>
      <c r="B434" s="3" t="s">
        <v>1283</v>
      </c>
      <c r="C434" s="3" t="s">
        <v>8</v>
      </c>
      <c r="D434" s="3" t="s">
        <v>1284</v>
      </c>
      <c r="E434" s="3" t="s">
        <v>5</v>
      </c>
      <c r="F434" s="4" t="s">
        <v>3104</v>
      </c>
    </row>
    <row r="435" spans="1:6" x14ac:dyDescent="0.4">
      <c r="A435" s="3" t="s">
        <v>1285</v>
      </c>
      <c r="B435" s="3" t="s">
        <v>1286</v>
      </c>
      <c r="C435" s="3" t="s">
        <v>3</v>
      </c>
      <c r="D435" s="3" t="s">
        <v>1287</v>
      </c>
      <c r="E435" s="3" t="s">
        <v>5</v>
      </c>
      <c r="F435" s="4" t="s">
        <v>3104</v>
      </c>
    </row>
    <row r="436" spans="1:6" x14ac:dyDescent="0.4">
      <c r="A436" s="3" t="s">
        <v>1288</v>
      </c>
      <c r="B436" s="3" t="s">
        <v>1289</v>
      </c>
      <c r="C436" s="3" t="s">
        <v>8</v>
      </c>
      <c r="D436" s="3" t="s">
        <v>1290</v>
      </c>
      <c r="E436" s="3" t="s">
        <v>5</v>
      </c>
      <c r="F436" s="4" t="s">
        <v>3104</v>
      </c>
    </row>
    <row r="437" spans="1:6" x14ac:dyDescent="0.4">
      <c r="A437" s="3" t="s">
        <v>1291</v>
      </c>
      <c r="B437" s="3" t="s">
        <v>1292</v>
      </c>
      <c r="C437" s="3" t="s">
        <v>8</v>
      </c>
      <c r="D437" s="3" t="s">
        <v>1293</v>
      </c>
      <c r="E437" s="3" t="s">
        <v>5</v>
      </c>
      <c r="F437" s="4" t="s">
        <v>3104</v>
      </c>
    </row>
    <row r="438" spans="1:6" x14ac:dyDescent="0.4">
      <c r="A438" s="3" t="s">
        <v>1294</v>
      </c>
      <c r="B438" s="3" t="s">
        <v>1295</v>
      </c>
      <c r="C438" s="3" t="s">
        <v>8</v>
      </c>
      <c r="D438" s="3" t="s">
        <v>1296</v>
      </c>
      <c r="E438" s="3" t="s">
        <v>5</v>
      </c>
      <c r="F438" s="4" t="s">
        <v>3104</v>
      </c>
    </row>
    <row r="439" spans="1:6" x14ac:dyDescent="0.4">
      <c r="A439" s="3" t="s">
        <v>1297</v>
      </c>
      <c r="B439" s="3" t="s">
        <v>1298</v>
      </c>
      <c r="C439" s="3" t="s">
        <v>8</v>
      </c>
      <c r="D439" s="3" t="s">
        <v>1299</v>
      </c>
      <c r="E439" s="3" t="s">
        <v>5</v>
      </c>
      <c r="F439" s="4" t="s">
        <v>3104</v>
      </c>
    </row>
    <row r="440" spans="1:6" x14ac:dyDescent="0.4">
      <c r="A440" s="3" t="s">
        <v>1300</v>
      </c>
      <c r="B440" s="3" t="s">
        <v>1301</v>
      </c>
      <c r="C440" s="3" t="s">
        <v>8</v>
      </c>
      <c r="D440" s="3" t="s">
        <v>1302</v>
      </c>
      <c r="E440" s="3" t="s">
        <v>5</v>
      </c>
      <c r="F440" s="4" t="s">
        <v>3104</v>
      </c>
    </row>
    <row r="441" spans="1:6" x14ac:dyDescent="0.4">
      <c r="A441" s="3" t="s">
        <v>1303</v>
      </c>
      <c r="B441" s="3" t="s">
        <v>1304</v>
      </c>
      <c r="C441" s="3" t="s">
        <v>8</v>
      </c>
      <c r="D441" s="3" t="s">
        <v>1305</v>
      </c>
      <c r="E441" s="3" t="s">
        <v>5</v>
      </c>
      <c r="F441" s="4" t="s">
        <v>3104</v>
      </c>
    </row>
    <row r="442" spans="1:6" x14ac:dyDescent="0.4">
      <c r="A442" s="3" t="s">
        <v>1306</v>
      </c>
      <c r="B442" s="3" t="s">
        <v>1307</v>
      </c>
      <c r="C442" s="3" t="s">
        <v>8</v>
      </c>
      <c r="D442" s="3" t="s">
        <v>1308</v>
      </c>
      <c r="E442" s="3" t="s">
        <v>5</v>
      </c>
      <c r="F442" s="4" t="s">
        <v>3104</v>
      </c>
    </row>
    <row r="443" spans="1:6" x14ac:dyDescent="0.4">
      <c r="A443" s="3" t="s">
        <v>1309</v>
      </c>
      <c r="B443" s="3" t="s">
        <v>1310</v>
      </c>
      <c r="C443" s="3" t="s">
        <v>8</v>
      </c>
      <c r="D443" s="3" t="s">
        <v>1311</v>
      </c>
      <c r="E443" s="3" t="s">
        <v>5</v>
      </c>
      <c r="F443" s="4" t="s">
        <v>3104</v>
      </c>
    </row>
    <row r="444" spans="1:6" x14ac:dyDescent="0.4">
      <c r="A444" s="3" t="s">
        <v>1312</v>
      </c>
      <c r="B444" s="3" t="s">
        <v>1313</v>
      </c>
      <c r="C444" s="3" t="s">
        <v>8</v>
      </c>
      <c r="D444" s="3" t="s">
        <v>1314</v>
      </c>
      <c r="E444" s="3" t="s">
        <v>5</v>
      </c>
      <c r="F444" s="4" t="s">
        <v>3104</v>
      </c>
    </row>
    <row r="445" spans="1:6" x14ac:dyDescent="0.4">
      <c r="A445" s="3" t="s">
        <v>1315</v>
      </c>
      <c r="B445" s="3" t="s">
        <v>1316</v>
      </c>
      <c r="C445" s="3" t="s">
        <v>8</v>
      </c>
      <c r="D445" s="3" t="s">
        <v>1317</v>
      </c>
      <c r="E445" s="3" t="s">
        <v>5</v>
      </c>
      <c r="F445" s="4" t="s">
        <v>3104</v>
      </c>
    </row>
    <row r="446" spans="1:6" x14ac:dyDescent="0.4">
      <c r="A446" s="3" t="s">
        <v>1318</v>
      </c>
      <c r="B446" s="3" t="s">
        <v>1319</v>
      </c>
      <c r="C446" s="3" t="s">
        <v>8</v>
      </c>
      <c r="D446" s="3" t="s">
        <v>1320</v>
      </c>
      <c r="E446" s="3" t="s">
        <v>5</v>
      </c>
      <c r="F446" s="4" t="s">
        <v>3104</v>
      </c>
    </row>
    <row r="447" spans="1:6" x14ac:dyDescent="0.4">
      <c r="A447" s="3" t="s">
        <v>1321</v>
      </c>
      <c r="B447" s="3" t="s">
        <v>1322</v>
      </c>
      <c r="C447" s="3" t="s">
        <v>8</v>
      </c>
      <c r="D447" s="3" t="s">
        <v>1323</v>
      </c>
      <c r="E447" s="3" t="s">
        <v>5</v>
      </c>
      <c r="F447" s="4" t="s">
        <v>3104</v>
      </c>
    </row>
    <row r="448" spans="1:6" x14ac:dyDescent="0.4">
      <c r="A448" s="3" t="s">
        <v>1324</v>
      </c>
      <c r="B448" s="3" t="s">
        <v>1325</v>
      </c>
      <c r="C448" s="3" t="s">
        <v>8</v>
      </c>
      <c r="D448" s="3" t="s">
        <v>1326</v>
      </c>
      <c r="E448" s="3" t="s">
        <v>5</v>
      </c>
      <c r="F448" s="4" t="s">
        <v>3104</v>
      </c>
    </row>
    <row r="449" spans="1:6" x14ac:dyDescent="0.4">
      <c r="A449" s="3" t="s">
        <v>1327</v>
      </c>
      <c r="B449" s="3" t="s">
        <v>1328</v>
      </c>
      <c r="C449" s="3" t="s">
        <v>8</v>
      </c>
      <c r="D449" s="3" t="s">
        <v>1329</v>
      </c>
      <c r="E449" s="3" t="s">
        <v>5</v>
      </c>
      <c r="F449" s="4" t="s">
        <v>3104</v>
      </c>
    </row>
    <row r="450" spans="1:6" x14ac:dyDescent="0.4">
      <c r="A450" s="3" t="s">
        <v>1330</v>
      </c>
      <c r="B450" s="3" t="s">
        <v>1331</v>
      </c>
      <c r="C450" s="3" t="s">
        <v>8</v>
      </c>
      <c r="D450" s="3" t="s">
        <v>1332</v>
      </c>
      <c r="E450" s="3" t="s">
        <v>5</v>
      </c>
      <c r="F450" s="4" t="s">
        <v>3104</v>
      </c>
    </row>
    <row r="451" spans="1:6" x14ac:dyDescent="0.4">
      <c r="A451" s="3" t="s">
        <v>1333</v>
      </c>
      <c r="B451" s="3" t="s">
        <v>1334</v>
      </c>
      <c r="C451" s="3" t="s">
        <v>8</v>
      </c>
      <c r="D451" s="3" t="s">
        <v>1335</v>
      </c>
      <c r="E451" s="3" t="s">
        <v>5</v>
      </c>
      <c r="F451" s="4" t="s">
        <v>3104</v>
      </c>
    </row>
    <row r="452" spans="1:6" x14ac:dyDescent="0.4">
      <c r="A452" s="3" t="s">
        <v>1336</v>
      </c>
      <c r="B452" s="3" t="s">
        <v>1337</v>
      </c>
      <c r="C452" s="3" t="s">
        <v>8</v>
      </c>
      <c r="D452" s="3" t="s">
        <v>1338</v>
      </c>
      <c r="E452" s="3" t="s">
        <v>5</v>
      </c>
      <c r="F452" s="4" t="s">
        <v>3104</v>
      </c>
    </row>
    <row r="453" spans="1:6" x14ac:dyDescent="0.4">
      <c r="A453" s="3" t="s">
        <v>1339</v>
      </c>
      <c r="B453" s="3" t="s">
        <v>1340</v>
      </c>
      <c r="C453" s="3" t="s">
        <v>8</v>
      </c>
      <c r="D453" s="3" t="s">
        <v>1341</v>
      </c>
      <c r="E453" s="3" t="s">
        <v>5</v>
      </c>
      <c r="F453" s="4" t="s">
        <v>3104</v>
      </c>
    </row>
    <row r="454" spans="1:6" x14ac:dyDescent="0.4">
      <c r="A454" s="3" t="s">
        <v>1342</v>
      </c>
      <c r="B454" s="3" t="s">
        <v>1343</v>
      </c>
      <c r="C454" s="3" t="s">
        <v>3</v>
      </c>
      <c r="D454" s="3" t="s">
        <v>1344</v>
      </c>
      <c r="E454" s="3" t="s">
        <v>5</v>
      </c>
      <c r="F454" s="4" t="s">
        <v>3104</v>
      </c>
    </row>
    <row r="455" spans="1:6" x14ac:dyDescent="0.4">
      <c r="A455" s="3" t="s">
        <v>1345</v>
      </c>
      <c r="B455" s="3" t="s">
        <v>1346</v>
      </c>
      <c r="C455" s="3" t="s">
        <v>8</v>
      </c>
      <c r="D455" s="3" t="s">
        <v>1347</v>
      </c>
      <c r="E455" s="3" t="s">
        <v>5</v>
      </c>
      <c r="F455" s="4" t="s">
        <v>3104</v>
      </c>
    </row>
    <row r="456" spans="1:6" x14ac:dyDescent="0.4">
      <c r="A456" s="3" t="s">
        <v>1348</v>
      </c>
      <c r="B456" s="3" t="s">
        <v>1349</v>
      </c>
      <c r="C456" s="3" t="s">
        <v>8</v>
      </c>
      <c r="D456" s="3" t="s">
        <v>1350</v>
      </c>
      <c r="E456" s="3" t="s">
        <v>5</v>
      </c>
      <c r="F456" s="4" t="s">
        <v>3104</v>
      </c>
    </row>
    <row r="457" spans="1:6" x14ac:dyDescent="0.4">
      <c r="A457" s="3" t="s">
        <v>1351</v>
      </c>
      <c r="B457" s="3" t="s">
        <v>1352</v>
      </c>
      <c r="C457" s="3" t="s">
        <v>8</v>
      </c>
      <c r="D457" s="3" t="s">
        <v>1353</v>
      </c>
      <c r="E457" s="3" t="s">
        <v>5</v>
      </c>
      <c r="F457" s="4" t="s">
        <v>3104</v>
      </c>
    </row>
    <row r="458" spans="1:6" x14ac:dyDescent="0.4">
      <c r="A458" s="3" t="s">
        <v>1354</v>
      </c>
      <c r="B458" s="3" t="s">
        <v>1355</v>
      </c>
      <c r="C458" s="3" t="s">
        <v>8</v>
      </c>
      <c r="D458" s="3" t="s">
        <v>1356</v>
      </c>
      <c r="E458" s="3" t="s">
        <v>5</v>
      </c>
      <c r="F458" s="4" t="s">
        <v>3104</v>
      </c>
    </row>
    <row r="459" spans="1:6" x14ac:dyDescent="0.4">
      <c r="A459" s="3" t="s">
        <v>1357</v>
      </c>
      <c r="B459" s="3" t="s">
        <v>1358</v>
      </c>
      <c r="C459" s="3" t="s">
        <v>8</v>
      </c>
      <c r="D459" s="3" t="s">
        <v>1359</v>
      </c>
      <c r="E459" s="3" t="s">
        <v>5</v>
      </c>
      <c r="F459" s="4" t="s">
        <v>3104</v>
      </c>
    </row>
    <row r="460" spans="1:6" x14ac:dyDescent="0.4">
      <c r="A460" s="3" t="s">
        <v>1360</v>
      </c>
      <c r="B460" s="3" t="s">
        <v>1361</v>
      </c>
      <c r="C460" s="3" t="s">
        <v>8</v>
      </c>
      <c r="D460" s="3" t="s">
        <v>1362</v>
      </c>
      <c r="E460" s="3" t="s">
        <v>5</v>
      </c>
      <c r="F460" s="4" t="s">
        <v>3104</v>
      </c>
    </row>
    <row r="461" spans="1:6" x14ac:dyDescent="0.4">
      <c r="A461" s="3" t="s">
        <v>1363</v>
      </c>
      <c r="B461" s="3" t="s">
        <v>1364</v>
      </c>
      <c r="C461" s="3" t="s">
        <v>8</v>
      </c>
      <c r="D461" s="3" t="s">
        <v>1365</v>
      </c>
      <c r="E461" s="3" t="s">
        <v>5</v>
      </c>
      <c r="F461" s="4" t="s">
        <v>3104</v>
      </c>
    </row>
    <row r="462" spans="1:6" x14ac:dyDescent="0.4">
      <c r="A462" s="3" t="s">
        <v>1366</v>
      </c>
      <c r="B462" s="3" t="s">
        <v>1367</v>
      </c>
      <c r="C462" s="3" t="s">
        <v>8</v>
      </c>
      <c r="D462" s="3" t="s">
        <v>1368</v>
      </c>
      <c r="E462" s="3" t="s">
        <v>5</v>
      </c>
      <c r="F462" s="4" t="s">
        <v>3104</v>
      </c>
    </row>
    <row r="463" spans="1:6" x14ac:dyDescent="0.4">
      <c r="A463" s="3" t="s">
        <v>1369</v>
      </c>
      <c r="B463" s="3" t="s">
        <v>1370</v>
      </c>
      <c r="C463" s="3" t="s">
        <v>8</v>
      </c>
      <c r="D463" s="3" t="s">
        <v>1371</v>
      </c>
      <c r="E463" s="3" t="s">
        <v>5</v>
      </c>
      <c r="F463" s="4" t="s">
        <v>3104</v>
      </c>
    </row>
    <row r="464" spans="1:6" x14ac:dyDescent="0.4">
      <c r="A464" s="3" t="s">
        <v>1372</v>
      </c>
      <c r="B464" s="3" t="s">
        <v>1373</v>
      </c>
      <c r="C464" s="3" t="s">
        <v>8</v>
      </c>
      <c r="D464" s="3" t="s">
        <v>1374</v>
      </c>
      <c r="E464" s="3" t="s">
        <v>5</v>
      </c>
      <c r="F464" s="4" t="s">
        <v>3104</v>
      </c>
    </row>
    <row r="465" spans="1:6" x14ac:dyDescent="0.4">
      <c r="A465" s="3" t="s">
        <v>1375</v>
      </c>
      <c r="B465" s="3" t="s">
        <v>1376</v>
      </c>
      <c r="C465" s="3" t="s">
        <v>8</v>
      </c>
      <c r="D465" s="3" t="s">
        <v>1377</v>
      </c>
      <c r="E465" s="3" t="s">
        <v>5</v>
      </c>
      <c r="F465" s="4" t="s">
        <v>3104</v>
      </c>
    </row>
    <row r="466" spans="1:6" x14ac:dyDescent="0.4">
      <c r="A466" s="3" t="s">
        <v>1378</v>
      </c>
      <c r="B466" s="3" t="s">
        <v>1379</v>
      </c>
      <c r="C466" s="3" t="s">
        <v>8</v>
      </c>
      <c r="D466" s="3" t="s">
        <v>1380</v>
      </c>
      <c r="E466" s="3" t="s">
        <v>5</v>
      </c>
      <c r="F466" s="4" t="s">
        <v>3104</v>
      </c>
    </row>
    <row r="467" spans="1:6" x14ac:dyDescent="0.4">
      <c r="A467" s="3" t="s">
        <v>1381</v>
      </c>
      <c r="B467" s="3" t="s">
        <v>1382</v>
      </c>
      <c r="C467" s="3" t="s">
        <v>8</v>
      </c>
      <c r="D467" s="3" t="s">
        <v>1383</v>
      </c>
      <c r="E467" s="3" t="s">
        <v>5</v>
      </c>
      <c r="F467" s="4" t="s">
        <v>3104</v>
      </c>
    </row>
    <row r="468" spans="1:6" x14ac:dyDescent="0.4">
      <c r="A468" s="3" t="s">
        <v>1384</v>
      </c>
      <c r="B468" s="3" t="s">
        <v>1385</v>
      </c>
      <c r="C468" s="3" t="s">
        <v>8</v>
      </c>
      <c r="D468" s="3" t="s">
        <v>1386</v>
      </c>
      <c r="E468" s="3" t="s">
        <v>5</v>
      </c>
      <c r="F468" s="4" t="s">
        <v>3104</v>
      </c>
    </row>
    <row r="469" spans="1:6" x14ac:dyDescent="0.4">
      <c r="A469" s="3" t="s">
        <v>1387</v>
      </c>
      <c r="B469" s="3" t="s">
        <v>1388</v>
      </c>
      <c r="C469" s="3" t="s">
        <v>8</v>
      </c>
      <c r="D469" s="3" t="s">
        <v>1389</v>
      </c>
      <c r="E469" s="3" t="s">
        <v>5</v>
      </c>
      <c r="F469" s="4" t="s">
        <v>3104</v>
      </c>
    </row>
    <row r="470" spans="1:6" x14ac:dyDescent="0.4">
      <c r="A470" s="3" t="s">
        <v>1390</v>
      </c>
      <c r="B470" s="3" t="s">
        <v>1391</v>
      </c>
      <c r="C470" s="3" t="s">
        <v>8</v>
      </c>
      <c r="D470" s="3" t="s">
        <v>1392</v>
      </c>
      <c r="E470" s="3" t="s">
        <v>5</v>
      </c>
      <c r="F470" s="4" t="s">
        <v>3104</v>
      </c>
    </row>
    <row r="471" spans="1:6" x14ac:dyDescent="0.4">
      <c r="A471" s="3" t="s">
        <v>1393</v>
      </c>
      <c r="B471" s="3" t="s">
        <v>1394</v>
      </c>
      <c r="C471" s="3" t="s">
        <v>3</v>
      </c>
      <c r="D471" s="3" t="s">
        <v>1395</v>
      </c>
      <c r="E471" s="3" t="s">
        <v>5</v>
      </c>
      <c r="F471" s="4" t="s">
        <v>3104</v>
      </c>
    </row>
    <row r="472" spans="1:6" x14ac:dyDescent="0.4">
      <c r="A472" s="3" t="s">
        <v>1396</v>
      </c>
      <c r="B472" s="3" t="s">
        <v>1397</v>
      </c>
      <c r="C472" s="3" t="s">
        <v>3</v>
      </c>
      <c r="D472" s="3" t="s">
        <v>1398</v>
      </c>
      <c r="E472" s="3" t="s">
        <v>5</v>
      </c>
      <c r="F472" s="4" t="s">
        <v>3104</v>
      </c>
    </row>
    <row r="473" spans="1:6" x14ac:dyDescent="0.4">
      <c r="A473" s="3" t="s">
        <v>1399</v>
      </c>
      <c r="B473" s="3" t="s">
        <v>1400</v>
      </c>
      <c r="C473" s="3" t="s">
        <v>3</v>
      </c>
      <c r="D473" s="3" t="s">
        <v>1401</v>
      </c>
      <c r="E473" s="3" t="s">
        <v>5</v>
      </c>
      <c r="F473" s="4" t="s">
        <v>3104</v>
      </c>
    </row>
    <row r="474" spans="1:6" x14ac:dyDescent="0.4">
      <c r="A474" s="3" t="s">
        <v>1402</v>
      </c>
      <c r="B474" s="3" t="s">
        <v>1403</v>
      </c>
      <c r="C474" s="3" t="s">
        <v>8</v>
      </c>
      <c r="D474" s="3" t="s">
        <v>1404</v>
      </c>
      <c r="E474" s="3" t="s">
        <v>5</v>
      </c>
      <c r="F474" s="4" t="s">
        <v>3104</v>
      </c>
    </row>
    <row r="475" spans="1:6" x14ac:dyDescent="0.4">
      <c r="A475" s="3" t="s">
        <v>1405</v>
      </c>
      <c r="B475" s="3" t="s">
        <v>1406</v>
      </c>
      <c r="C475" s="3" t="s">
        <v>8</v>
      </c>
      <c r="D475" s="3" t="s">
        <v>1407</v>
      </c>
      <c r="E475" s="3" t="s">
        <v>5</v>
      </c>
      <c r="F475" s="4" t="s">
        <v>3104</v>
      </c>
    </row>
    <row r="476" spans="1:6" x14ac:dyDescent="0.4">
      <c r="A476" s="3" t="s">
        <v>1408</v>
      </c>
      <c r="B476" s="3" t="s">
        <v>1409</v>
      </c>
      <c r="C476" s="3" t="s">
        <v>3</v>
      </c>
      <c r="D476" s="3" t="s">
        <v>1410</v>
      </c>
      <c r="E476" s="3" t="s">
        <v>5</v>
      </c>
      <c r="F476" s="4" t="s">
        <v>3104</v>
      </c>
    </row>
    <row r="477" spans="1:6" x14ac:dyDescent="0.4">
      <c r="A477" s="3" t="s">
        <v>1411</v>
      </c>
      <c r="B477" s="3" t="s">
        <v>1412</v>
      </c>
      <c r="C477" s="3" t="s">
        <v>3</v>
      </c>
      <c r="D477" s="3" t="s">
        <v>1413</v>
      </c>
      <c r="E477" s="3" t="s">
        <v>5</v>
      </c>
      <c r="F477" s="4" t="s">
        <v>3104</v>
      </c>
    </row>
    <row r="478" spans="1:6" x14ac:dyDescent="0.4">
      <c r="A478" s="3" t="s">
        <v>1414</v>
      </c>
      <c r="B478" s="3" t="s">
        <v>1415</v>
      </c>
      <c r="C478" s="3" t="s">
        <v>3</v>
      </c>
      <c r="D478" s="3" t="s">
        <v>1416</v>
      </c>
      <c r="E478" s="3" t="s">
        <v>5</v>
      </c>
      <c r="F478" s="4" t="s">
        <v>3104</v>
      </c>
    </row>
    <row r="479" spans="1:6" x14ac:dyDescent="0.4">
      <c r="A479" s="3" t="s">
        <v>1417</v>
      </c>
      <c r="B479" s="3" t="s">
        <v>1418</v>
      </c>
      <c r="C479" s="3" t="s">
        <v>3</v>
      </c>
      <c r="D479" s="3" t="s">
        <v>1419</v>
      </c>
      <c r="E479" s="3" t="s">
        <v>5</v>
      </c>
      <c r="F479" s="4" t="s">
        <v>3104</v>
      </c>
    </row>
    <row r="480" spans="1:6" x14ac:dyDescent="0.4">
      <c r="A480" s="3" t="s">
        <v>1420</v>
      </c>
      <c r="B480" s="3" t="s">
        <v>1421</v>
      </c>
      <c r="C480" s="3" t="s">
        <v>3</v>
      </c>
      <c r="D480" s="3" t="s">
        <v>1422</v>
      </c>
      <c r="E480" s="3" t="s">
        <v>5</v>
      </c>
      <c r="F480" s="4" t="s">
        <v>3104</v>
      </c>
    </row>
    <row r="481" spans="1:6" x14ac:dyDescent="0.4">
      <c r="A481" s="3" t="s">
        <v>1423</v>
      </c>
      <c r="B481" s="3" t="s">
        <v>1424</v>
      </c>
      <c r="C481" s="3" t="s">
        <v>3</v>
      </c>
      <c r="D481" s="3" t="s">
        <v>1425</v>
      </c>
      <c r="E481" s="3" t="s">
        <v>5</v>
      </c>
      <c r="F481" s="4" t="s">
        <v>3104</v>
      </c>
    </row>
    <row r="482" spans="1:6" x14ac:dyDescent="0.4">
      <c r="A482" s="3" t="s">
        <v>1426</v>
      </c>
      <c r="B482" s="3" t="s">
        <v>1427</v>
      </c>
      <c r="C482" s="3" t="s">
        <v>3</v>
      </c>
      <c r="D482" s="3" t="s">
        <v>1428</v>
      </c>
      <c r="E482" s="3" t="s">
        <v>5</v>
      </c>
      <c r="F482" s="4" t="s">
        <v>3104</v>
      </c>
    </row>
    <row r="483" spans="1:6" x14ac:dyDescent="0.4">
      <c r="A483" s="3" t="s">
        <v>1429</v>
      </c>
      <c r="B483" s="3" t="s">
        <v>1430</v>
      </c>
      <c r="C483" s="3" t="s">
        <v>3</v>
      </c>
      <c r="D483" s="3" t="s">
        <v>1431</v>
      </c>
      <c r="E483" s="3" t="s">
        <v>5</v>
      </c>
      <c r="F483" s="4" t="s">
        <v>3104</v>
      </c>
    </row>
    <row r="484" spans="1:6" x14ac:dyDescent="0.4">
      <c r="A484" s="3" t="s">
        <v>1432</v>
      </c>
      <c r="B484" s="3" t="s">
        <v>1433</v>
      </c>
      <c r="C484" s="3" t="s">
        <v>3</v>
      </c>
      <c r="D484" s="3" t="s">
        <v>1434</v>
      </c>
      <c r="E484" s="3" t="s">
        <v>5</v>
      </c>
      <c r="F484" s="4" t="s">
        <v>3104</v>
      </c>
    </row>
    <row r="485" spans="1:6" x14ac:dyDescent="0.4">
      <c r="A485" s="3" t="s">
        <v>1435</v>
      </c>
      <c r="B485" s="3" t="s">
        <v>1436</v>
      </c>
      <c r="C485" s="3" t="s">
        <v>8</v>
      </c>
      <c r="D485" s="3" t="s">
        <v>1437</v>
      </c>
      <c r="E485" s="3" t="s">
        <v>5</v>
      </c>
      <c r="F485" s="4" t="s">
        <v>3104</v>
      </c>
    </row>
    <row r="486" spans="1:6" x14ac:dyDescent="0.4">
      <c r="A486" s="3" t="s">
        <v>1438</v>
      </c>
      <c r="B486" s="3" t="s">
        <v>1439</v>
      </c>
      <c r="C486" s="3" t="s">
        <v>8</v>
      </c>
      <c r="D486" s="3" t="s">
        <v>1440</v>
      </c>
      <c r="E486" s="3" t="s">
        <v>5</v>
      </c>
      <c r="F486" s="4" t="s">
        <v>3104</v>
      </c>
    </row>
    <row r="487" spans="1:6" x14ac:dyDescent="0.4">
      <c r="A487" s="3" t="s">
        <v>1441</v>
      </c>
      <c r="B487" s="3" t="s">
        <v>1442</v>
      </c>
      <c r="C487" s="3" t="s">
        <v>8</v>
      </c>
      <c r="D487" s="3" t="s">
        <v>1443</v>
      </c>
      <c r="E487" s="3" t="s">
        <v>5</v>
      </c>
      <c r="F487" s="4" t="s">
        <v>3104</v>
      </c>
    </row>
    <row r="488" spans="1:6" x14ac:dyDescent="0.4">
      <c r="A488" s="3" t="s">
        <v>1444</v>
      </c>
      <c r="B488" s="3" t="s">
        <v>1445</v>
      </c>
      <c r="C488" s="3" t="s">
        <v>8</v>
      </c>
      <c r="D488" s="3" t="s">
        <v>1446</v>
      </c>
      <c r="E488" s="3" t="s">
        <v>5</v>
      </c>
      <c r="F488" s="4" t="s">
        <v>3104</v>
      </c>
    </row>
    <row r="489" spans="1:6" x14ac:dyDescent="0.4">
      <c r="A489" s="3" t="s">
        <v>1447</v>
      </c>
      <c r="B489" s="3" t="s">
        <v>1448</v>
      </c>
      <c r="C489" s="3" t="s">
        <v>8</v>
      </c>
      <c r="D489" s="3" t="s">
        <v>1449</v>
      </c>
      <c r="E489" s="3" t="s">
        <v>5</v>
      </c>
      <c r="F489" s="4" t="s">
        <v>3104</v>
      </c>
    </row>
    <row r="490" spans="1:6" x14ac:dyDescent="0.4">
      <c r="A490" s="3" t="s">
        <v>1450</v>
      </c>
      <c r="B490" s="3" t="s">
        <v>1451</v>
      </c>
      <c r="C490" s="3" t="s">
        <v>8</v>
      </c>
      <c r="D490" s="3" t="s">
        <v>1452</v>
      </c>
      <c r="E490" s="3" t="s">
        <v>5</v>
      </c>
      <c r="F490" s="4" t="s">
        <v>3104</v>
      </c>
    </row>
    <row r="491" spans="1:6" x14ac:dyDescent="0.4">
      <c r="A491" s="3" t="s">
        <v>1453</v>
      </c>
      <c r="B491" s="3" t="s">
        <v>1454</v>
      </c>
      <c r="C491" s="3" t="s">
        <v>8</v>
      </c>
      <c r="D491" s="3" t="s">
        <v>1455</v>
      </c>
      <c r="E491" s="3" t="s">
        <v>5</v>
      </c>
      <c r="F491" s="4" t="s">
        <v>3104</v>
      </c>
    </row>
    <row r="492" spans="1:6" x14ac:dyDescent="0.4">
      <c r="A492" s="3" t="s">
        <v>1456</v>
      </c>
      <c r="B492" s="3" t="s">
        <v>1457</v>
      </c>
      <c r="C492" s="3" t="s">
        <v>3</v>
      </c>
      <c r="D492" s="3" t="s">
        <v>1458</v>
      </c>
      <c r="E492" s="3" t="s">
        <v>5</v>
      </c>
      <c r="F492" s="4" t="s">
        <v>3104</v>
      </c>
    </row>
    <row r="493" spans="1:6" x14ac:dyDescent="0.4">
      <c r="A493" s="3" t="s">
        <v>1459</v>
      </c>
      <c r="B493" s="3" t="s">
        <v>1460</v>
      </c>
      <c r="C493" s="3" t="s">
        <v>8</v>
      </c>
      <c r="D493" s="3" t="s">
        <v>1461</v>
      </c>
      <c r="E493" s="3" t="s">
        <v>5</v>
      </c>
      <c r="F493" s="4" t="s">
        <v>3104</v>
      </c>
    </row>
    <row r="494" spans="1:6" x14ac:dyDescent="0.4">
      <c r="A494" s="3" t="s">
        <v>1462</v>
      </c>
      <c r="B494" s="3" t="s">
        <v>1463</v>
      </c>
      <c r="C494" s="3" t="s">
        <v>8</v>
      </c>
      <c r="D494" s="3" t="s">
        <v>1464</v>
      </c>
      <c r="E494" s="3" t="s">
        <v>5</v>
      </c>
      <c r="F494" s="4" t="s">
        <v>3104</v>
      </c>
    </row>
    <row r="495" spans="1:6" x14ac:dyDescent="0.4">
      <c r="A495" s="3" t="s">
        <v>1465</v>
      </c>
      <c r="B495" s="3" t="s">
        <v>1466</v>
      </c>
      <c r="C495" s="3" t="s">
        <v>8</v>
      </c>
      <c r="D495" s="3" t="s">
        <v>1467</v>
      </c>
      <c r="E495" s="3" t="s">
        <v>5</v>
      </c>
      <c r="F495" s="4" t="s">
        <v>3104</v>
      </c>
    </row>
    <row r="496" spans="1:6" x14ac:dyDescent="0.4">
      <c r="A496" s="3" t="s">
        <v>1468</v>
      </c>
      <c r="B496" s="3" t="s">
        <v>1469</v>
      </c>
      <c r="C496" s="3" t="s">
        <v>8</v>
      </c>
      <c r="D496" s="3" t="s">
        <v>1470</v>
      </c>
      <c r="E496" s="3" t="s">
        <v>5</v>
      </c>
      <c r="F496" s="4" t="s">
        <v>3104</v>
      </c>
    </row>
    <row r="497" spans="1:6" x14ac:dyDescent="0.4">
      <c r="A497" s="3" t="s">
        <v>1471</v>
      </c>
      <c r="B497" s="3" t="s">
        <v>1472</v>
      </c>
      <c r="C497" s="3" t="s">
        <v>8</v>
      </c>
      <c r="D497" s="3" t="s">
        <v>1473</v>
      </c>
      <c r="E497" s="3" t="s">
        <v>5</v>
      </c>
      <c r="F497" s="4" t="s">
        <v>3104</v>
      </c>
    </row>
    <row r="498" spans="1:6" x14ac:dyDescent="0.4">
      <c r="A498" s="3" t="s">
        <v>1474</v>
      </c>
      <c r="B498" s="3" t="s">
        <v>1475</v>
      </c>
      <c r="C498" s="3" t="s">
        <v>8</v>
      </c>
      <c r="D498" s="3" t="s">
        <v>1476</v>
      </c>
      <c r="E498" s="3" t="s">
        <v>5</v>
      </c>
      <c r="F498" s="4" t="s">
        <v>3104</v>
      </c>
    </row>
    <row r="499" spans="1:6" x14ac:dyDescent="0.4">
      <c r="A499" s="3" t="s">
        <v>1477</v>
      </c>
      <c r="B499" s="3" t="s">
        <v>1478</v>
      </c>
      <c r="C499" s="3" t="s">
        <v>3</v>
      </c>
      <c r="D499" s="3" t="s">
        <v>1479</v>
      </c>
      <c r="E499" s="3" t="s">
        <v>5</v>
      </c>
      <c r="F499" s="4" t="s">
        <v>3104</v>
      </c>
    </row>
    <row r="500" spans="1:6" x14ac:dyDescent="0.4">
      <c r="A500" s="3" t="s">
        <v>1480</v>
      </c>
      <c r="B500" s="3" t="s">
        <v>1481</v>
      </c>
      <c r="C500" s="3" t="s">
        <v>3</v>
      </c>
      <c r="D500" s="3" t="s">
        <v>1482</v>
      </c>
      <c r="E500" s="3" t="s">
        <v>5</v>
      </c>
      <c r="F500" s="4" t="s">
        <v>3104</v>
      </c>
    </row>
    <row r="501" spans="1:6" x14ac:dyDescent="0.4">
      <c r="A501" s="3" t="s">
        <v>1483</v>
      </c>
      <c r="B501" s="3" t="s">
        <v>1484</v>
      </c>
      <c r="C501" s="3" t="s">
        <v>8</v>
      </c>
      <c r="D501" s="3" t="s">
        <v>1485</v>
      </c>
      <c r="E501" s="3" t="s">
        <v>5</v>
      </c>
      <c r="F501" s="4" t="s">
        <v>3104</v>
      </c>
    </row>
    <row r="502" spans="1:6" x14ac:dyDescent="0.4">
      <c r="A502" s="3" t="s">
        <v>1486</v>
      </c>
      <c r="B502" s="3" t="s">
        <v>1487</v>
      </c>
      <c r="C502" s="3" t="s">
        <v>8</v>
      </c>
      <c r="D502" s="3" t="s">
        <v>1488</v>
      </c>
      <c r="E502" s="3" t="s">
        <v>5</v>
      </c>
      <c r="F502" s="4" t="s">
        <v>3104</v>
      </c>
    </row>
    <row r="503" spans="1:6" x14ac:dyDescent="0.4">
      <c r="A503" s="3" t="s">
        <v>1489</v>
      </c>
      <c r="B503" s="3" t="s">
        <v>1490</v>
      </c>
      <c r="C503" s="3" t="s">
        <v>8</v>
      </c>
      <c r="D503" s="3" t="s">
        <v>1491</v>
      </c>
      <c r="E503" s="3" t="s">
        <v>5</v>
      </c>
      <c r="F503" s="4" t="s">
        <v>3104</v>
      </c>
    </row>
    <row r="504" spans="1:6" x14ac:dyDescent="0.4">
      <c r="A504" s="3" t="s">
        <v>1492</v>
      </c>
      <c r="B504" s="3" t="s">
        <v>1493</v>
      </c>
      <c r="C504" s="3" t="s">
        <v>8</v>
      </c>
      <c r="D504" s="3" t="s">
        <v>1494</v>
      </c>
      <c r="E504" s="3" t="s">
        <v>5</v>
      </c>
      <c r="F504" s="4" t="s">
        <v>3104</v>
      </c>
    </row>
    <row r="505" spans="1:6" x14ac:dyDescent="0.4">
      <c r="A505" s="3" t="s">
        <v>1495</v>
      </c>
      <c r="B505" s="3" t="s">
        <v>1496</v>
      </c>
      <c r="C505" s="3" t="s">
        <v>8</v>
      </c>
      <c r="D505" s="3" t="s">
        <v>1497</v>
      </c>
      <c r="E505" s="3" t="s">
        <v>5</v>
      </c>
      <c r="F505" s="4" t="s">
        <v>3104</v>
      </c>
    </row>
    <row r="506" spans="1:6" x14ac:dyDescent="0.4">
      <c r="A506" s="3" t="s">
        <v>1498</v>
      </c>
      <c r="B506" s="3" t="s">
        <v>1499</v>
      </c>
      <c r="C506" s="3" t="s">
        <v>3</v>
      </c>
      <c r="D506" s="3" t="s">
        <v>1500</v>
      </c>
      <c r="E506" s="3" t="s">
        <v>5</v>
      </c>
      <c r="F506" s="4" t="s">
        <v>3104</v>
      </c>
    </row>
    <row r="507" spans="1:6" x14ac:dyDescent="0.4">
      <c r="A507" s="3" t="s">
        <v>1501</v>
      </c>
      <c r="B507" s="3" t="s">
        <v>1502</v>
      </c>
      <c r="C507" s="3" t="s">
        <v>3</v>
      </c>
      <c r="D507" s="3" t="s">
        <v>1503</v>
      </c>
      <c r="E507" s="3" t="s">
        <v>5</v>
      </c>
      <c r="F507" s="4" t="s">
        <v>3104</v>
      </c>
    </row>
    <row r="508" spans="1:6" x14ac:dyDescent="0.4">
      <c r="A508" s="3" t="s">
        <v>1504</v>
      </c>
      <c r="B508" s="3" t="s">
        <v>1505</v>
      </c>
      <c r="C508" s="3" t="s">
        <v>3</v>
      </c>
      <c r="D508" s="3" t="s">
        <v>1506</v>
      </c>
      <c r="E508" s="3" t="s">
        <v>5</v>
      </c>
      <c r="F508" s="4" t="s">
        <v>3104</v>
      </c>
    </row>
    <row r="509" spans="1:6" x14ac:dyDescent="0.4">
      <c r="A509" s="3" t="s">
        <v>1507</v>
      </c>
      <c r="B509" s="3" t="s">
        <v>1508</v>
      </c>
      <c r="C509" s="3" t="s">
        <v>3</v>
      </c>
      <c r="D509" s="3" t="s">
        <v>1509</v>
      </c>
      <c r="E509" s="3" t="s">
        <v>5</v>
      </c>
      <c r="F509" s="4" t="s">
        <v>3104</v>
      </c>
    </row>
    <row r="510" spans="1:6" x14ac:dyDescent="0.4">
      <c r="A510" s="3" t="s">
        <v>1510</v>
      </c>
      <c r="B510" s="3" t="s">
        <v>1511</v>
      </c>
      <c r="C510" s="3" t="s">
        <v>3</v>
      </c>
      <c r="D510" s="3" t="s">
        <v>1512</v>
      </c>
      <c r="E510" s="3" t="s">
        <v>5</v>
      </c>
      <c r="F510" s="4" t="s">
        <v>3104</v>
      </c>
    </row>
    <row r="511" spans="1:6" x14ac:dyDescent="0.4">
      <c r="A511" s="3" t="s">
        <v>1513</v>
      </c>
      <c r="B511" s="3" t="s">
        <v>1514</v>
      </c>
      <c r="C511" s="3" t="s">
        <v>8</v>
      </c>
      <c r="D511" s="3" t="s">
        <v>1515</v>
      </c>
      <c r="E511" s="3" t="s">
        <v>5</v>
      </c>
      <c r="F511" s="4" t="s">
        <v>3104</v>
      </c>
    </row>
    <row r="512" spans="1:6" x14ac:dyDescent="0.4">
      <c r="A512" s="3" t="s">
        <v>1516</v>
      </c>
      <c r="B512" s="3" t="s">
        <v>1517</v>
      </c>
      <c r="C512" s="3" t="s">
        <v>3</v>
      </c>
      <c r="D512" s="3" t="s">
        <v>1518</v>
      </c>
      <c r="E512" s="3" t="s">
        <v>5</v>
      </c>
      <c r="F512" s="4" t="s">
        <v>3104</v>
      </c>
    </row>
    <row r="513" spans="1:6" x14ac:dyDescent="0.4">
      <c r="A513" s="3" t="s">
        <v>1519</v>
      </c>
      <c r="B513" s="3" t="s">
        <v>1520</v>
      </c>
      <c r="C513" s="3" t="s">
        <v>3</v>
      </c>
      <c r="D513" s="3" t="s">
        <v>1521</v>
      </c>
      <c r="E513" s="3" t="s">
        <v>5</v>
      </c>
      <c r="F513" s="4" t="s">
        <v>3104</v>
      </c>
    </row>
    <row r="514" spans="1:6" x14ac:dyDescent="0.4">
      <c r="A514" s="3" t="s">
        <v>1522</v>
      </c>
      <c r="B514" s="3" t="s">
        <v>1523</v>
      </c>
      <c r="C514" s="3" t="s">
        <v>3</v>
      </c>
      <c r="D514" s="3" t="s">
        <v>1524</v>
      </c>
      <c r="E514" s="3" t="s">
        <v>5</v>
      </c>
      <c r="F514" s="4" t="s">
        <v>3104</v>
      </c>
    </row>
    <row r="515" spans="1:6" x14ac:dyDescent="0.4">
      <c r="A515" s="3" t="s">
        <v>1525</v>
      </c>
      <c r="B515" s="3" t="s">
        <v>1526</v>
      </c>
      <c r="C515" s="3" t="s">
        <v>3</v>
      </c>
      <c r="D515" s="3" t="s">
        <v>1527</v>
      </c>
      <c r="E515" s="3" t="s">
        <v>5</v>
      </c>
      <c r="F515" s="4" t="s">
        <v>3104</v>
      </c>
    </row>
    <row r="516" spans="1:6" x14ac:dyDescent="0.4">
      <c r="A516" s="3" t="s">
        <v>1528</v>
      </c>
      <c r="B516" s="3" t="s">
        <v>1529</v>
      </c>
      <c r="C516" s="3" t="s">
        <v>8</v>
      </c>
      <c r="D516" s="3" t="s">
        <v>1530</v>
      </c>
      <c r="E516" s="3" t="s">
        <v>5</v>
      </c>
      <c r="F516" s="4" t="s">
        <v>3104</v>
      </c>
    </row>
    <row r="517" spans="1:6" x14ac:dyDescent="0.4">
      <c r="A517" s="3" t="s">
        <v>1531</v>
      </c>
      <c r="B517" s="3" t="s">
        <v>1532</v>
      </c>
      <c r="C517" s="3" t="s">
        <v>8</v>
      </c>
      <c r="D517" s="3" t="s">
        <v>1533</v>
      </c>
      <c r="E517" s="3" t="s">
        <v>5</v>
      </c>
      <c r="F517" s="4" t="s">
        <v>3104</v>
      </c>
    </row>
    <row r="518" spans="1:6" x14ac:dyDescent="0.4">
      <c r="A518" s="3" t="s">
        <v>1534</v>
      </c>
      <c r="B518" s="3" t="s">
        <v>1535</v>
      </c>
      <c r="C518" s="3" t="s">
        <v>8</v>
      </c>
      <c r="D518" s="3" t="s">
        <v>1536</v>
      </c>
      <c r="E518" s="3" t="s">
        <v>5</v>
      </c>
      <c r="F518" s="4" t="s">
        <v>3104</v>
      </c>
    </row>
    <row r="519" spans="1:6" x14ac:dyDescent="0.4">
      <c r="A519" s="3" t="s">
        <v>1537</v>
      </c>
      <c r="B519" s="3" t="s">
        <v>1538</v>
      </c>
      <c r="C519" s="3" t="s">
        <v>8</v>
      </c>
      <c r="D519" s="3" t="s">
        <v>1539</v>
      </c>
      <c r="E519" s="3" t="s">
        <v>5</v>
      </c>
      <c r="F519" s="4" t="s">
        <v>3104</v>
      </c>
    </row>
    <row r="520" spans="1:6" x14ac:dyDescent="0.4">
      <c r="A520" s="3" t="s">
        <v>1540</v>
      </c>
      <c r="B520" s="3" t="s">
        <v>1541</v>
      </c>
      <c r="C520" s="3" t="s">
        <v>8</v>
      </c>
      <c r="D520" s="3" t="s">
        <v>1542</v>
      </c>
      <c r="E520" s="3" t="s">
        <v>5</v>
      </c>
      <c r="F520" s="4" t="s">
        <v>3104</v>
      </c>
    </row>
    <row r="521" spans="1:6" x14ac:dyDescent="0.4">
      <c r="A521" s="3" t="s">
        <v>1543</v>
      </c>
      <c r="B521" s="3" t="s">
        <v>1544</v>
      </c>
      <c r="C521" s="3" t="s">
        <v>8</v>
      </c>
      <c r="D521" s="3" t="s">
        <v>1545</v>
      </c>
      <c r="E521" s="3" t="s">
        <v>5</v>
      </c>
      <c r="F521" s="4" t="s">
        <v>3104</v>
      </c>
    </row>
    <row r="522" spans="1:6" x14ac:dyDescent="0.4">
      <c r="A522" s="3" t="s">
        <v>1546</v>
      </c>
      <c r="B522" s="3" t="s">
        <v>1547</v>
      </c>
      <c r="C522" s="3" t="s">
        <v>8</v>
      </c>
      <c r="D522" s="3" t="s">
        <v>1548</v>
      </c>
      <c r="E522" s="3" t="s">
        <v>5</v>
      </c>
      <c r="F522" s="4" t="s">
        <v>3104</v>
      </c>
    </row>
    <row r="523" spans="1:6" x14ac:dyDescent="0.4">
      <c r="A523" s="3" t="s">
        <v>1549</v>
      </c>
      <c r="B523" s="3" t="s">
        <v>1550</v>
      </c>
      <c r="C523" s="3" t="s">
        <v>8</v>
      </c>
      <c r="D523" s="3" t="s">
        <v>1551</v>
      </c>
      <c r="E523" s="3" t="s">
        <v>5</v>
      </c>
      <c r="F523" s="4" t="s">
        <v>3104</v>
      </c>
    </row>
    <row r="524" spans="1:6" x14ac:dyDescent="0.4">
      <c r="A524" s="3" t="s">
        <v>1552</v>
      </c>
      <c r="B524" s="3" t="s">
        <v>1553</v>
      </c>
      <c r="C524" s="3" t="s">
        <v>8</v>
      </c>
      <c r="D524" s="3" t="s">
        <v>1554</v>
      </c>
      <c r="E524" s="3" t="s">
        <v>5</v>
      </c>
      <c r="F524" s="4" t="s">
        <v>3104</v>
      </c>
    </row>
    <row r="525" spans="1:6" x14ac:dyDescent="0.4">
      <c r="A525" s="3" t="s">
        <v>1555</v>
      </c>
      <c r="B525" s="3" t="s">
        <v>1556</v>
      </c>
      <c r="C525" s="3" t="s">
        <v>8</v>
      </c>
      <c r="D525" s="3" t="s">
        <v>1557</v>
      </c>
      <c r="E525" s="3" t="s">
        <v>5</v>
      </c>
      <c r="F525" s="4" t="s">
        <v>3104</v>
      </c>
    </row>
    <row r="526" spans="1:6" x14ac:dyDescent="0.4">
      <c r="A526" s="3" t="s">
        <v>1558</v>
      </c>
      <c r="B526" s="3" t="s">
        <v>1559</v>
      </c>
      <c r="C526" s="3" t="s">
        <v>3</v>
      </c>
      <c r="D526" s="3" t="s">
        <v>1560</v>
      </c>
      <c r="E526" s="3" t="s">
        <v>5</v>
      </c>
      <c r="F526" s="4" t="s">
        <v>3104</v>
      </c>
    </row>
    <row r="527" spans="1:6" x14ac:dyDescent="0.4">
      <c r="A527" s="3" t="s">
        <v>1561</v>
      </c>
      <c r="B527" s="3" t="s">
        <v>1562</v>
      </c>
      <c r="C527" s="3" t="s">
        <v>3</v>
      </c>
      <c r="D527" s="3" t="s">
        <v>1563</v>
      </c>
      <c r="E527" s="3" t="s">
        <v>5</v>
      </c>
      <c r="F527" s="4" t="s">
        <v>3104</v>
      </c>
    </row>
    <row r="528" spans="1:6" x14ac:dyDescent="0.4">
      <c r="A528" s="3" t="s">
        <v>1564</v>
      </c>
      <c r="B528" s="3" t="s">
        <v>1565</v>
      </c>
      <c r="C528" s="3" t="s">
        <v>8</v>
      </c>
      <c r="D528" s="3" t="s">
        <v>1566</v>
      </c>
      <c r="E528" s="3" t="s">
        <v>5</v>
      </c>
      <c r="F528" s="4" t="s">
        <v>3104</v>
      </c>
    </row>
    <row r="529" spans="1:6" x14ac:dyDescent="0.4">
      <c r="A529" s="3" t="s">
        <v>1567</v>
      </c>
      <c r="B529" s="3" t="s">
        <v>1568</v>
      </c>
      <c r="C529" s="3" t="s">
        <v>8</v>
      </c>
      <c r="D529" s="3" t="s">
        <v>1569</v>
      </c>
      <c r="E529" s="3" t="s">
        <v>5</v>
      </c>
      <c r="F529" s="4" t="s">
        <v>3104</v>
      </c>
    </row>
    <row r="530" spans="1:6" x14ac:dyDescent="0.4">
      <c r="A530" s="3" t="s">
        <v>1570</v>
      </c>
      <c r="B530" s="3" t="s">
        <v>1571</v>
      </c>
      <c r="C530" s="3" t="s">
        <v>8</v>
      </c>
      <c r="D530" s="3" t="s">
        <v>1572</v>
      </c>
      <c r="E530" s="3" t="s">
        <v>5</v>
      </c>
      <c r="F530" s="4" t="s">
        <v>3104</v>
      </c>
    </row>
    <row r="531" spans="1:6" x14ac:dyDescent="0.4">
      <c r="A531" s="3" t="s">
        <v>1573</v>
      </c>
      <c r="B531" s="3" t="s">
        <v>1574</v>
      </c>
      <c r="C531" s="3" t="s">
        <v>8</v>
      </c>
      <c r="D531" s="3" t="s">
        <v>1575</v>
      </c>
      <c r="E531" s="3" t="s">
        <v>5</v>
      </c>
      <c r="F531" s="4" t="s">
        <v>3104</v>
      </c>
    </row>
    <row r="532" spans="1:6" x14ac:dyDescent="0.4">
      <c r="A532" s="3" t="s">
        <v>1576</v>
      </c>
      <c r="B532" s="3" t="s">
        <v>1577</v>
      </c>
      <c r="C532" s="3" t="s">
        <v>8</v>
      </c>
      <c r="D532" s="3" t="s">
        <v>1578</v>
      </c>
      <c r="E532" s="3" t="s">
        <v>5</v>
      </c>
      <c r="F532" s="4" t="s">
        <v>3104</v>
      </c>
    </row>
    <row r="533" spans="1:6" x14ac:dyDescent="0.4">
      <c r="A533" s="3" t="s">
        <v>1579</v>
      </c>
      <c r="B533" s="3" t="s">
        <v>1580</v>
      </c>
      <c r="C533" s="3" t="s">
        <v>8</v>
      </c>
      <c r="D533" s="3" t="s">
        <v>1581</v>
      </c>
      <c r="E533" s="3" t="s">
        <v>5</v>
      </c>
      <c r="F533" s="4" t="s">
        <v>3104</v>
      </c>
    </row>
    <row r="534" spans="1:6" x14ac:dyDescent="0.4">
      <c r="A534" s="3" t="s">
        <v>1582</v>
      </c>
      <c r="B534" s="3" t="s">
        <v>1583</v>
      </c>
      <c r="C534" s="3" t="s">
        <v>8</v>
      </c>
      <c r="D534" s="3" t="s">
        <v>1584</v>
      </c>
      <c r="E534" s="3" t="s">
        <v>5</v>
      </c>
      <c r="F534" s="4" t="s">
        <v>3104</v>
      </c>
    </row>
    <row r="535" spans="1:6" x14ac:dyDescent="0.4">
      <c r="A535" s="3" t="s">
        <v>1585</v>
      </c>
      <c r="B535" s="3" t="s">
        <v>1586</v>
      </c>
      <c r="C535" s="3" t="s">
        <v>8</v>
      </c>
      <c r="D535" s="3" t="s">
        <v>1587</v>
      </c>
      <c r="E535" s="3" t="s">
        <v>5</v>
      </c>
      <c r="F535" s="4" t="s">
        <v>3104</v>
      </c>
    </row>
    <row r="536" spans="1:6" x14ac:dyDescent="0.4">
      <c r="A536" s="3" t="s">
        <v>1588</v>
      </c>
      <c r="B536" s="3" t="s">
        <v>1589</v>
      </c>
      <c r="C536" s="3" t="s">
        <v>8</v>
      </c>
      <c r="D536" s="3" t="s">
        <v>1590</v>
      </c>
      <c r="E536" s="3" t="s">
        <v>5</v>
      </c>
      <c r="F536" s="4" t="s">
        <v>3104</v>
      </c>
    </row>
    <row r="537" spans="1:6" x14ac:dyDescent="0.4">
      <c r="A537" s="3" t="s">
        <v>1591</v>
      </c>
      <c r="B537" s="3" t="s">
        <v>1592</v>
      </c>
      <c r="C537" s="3" t="s">
        <v>8</v>
      </c>
      <c r="D537" s="3" t="s">
        <v>1593</v>
      </c>
      <c r="E537" s="3" t="s">
        <v>5</v>
      </c>
      <c r="F537" s="4" t="s">
        <v>3104</v>
      </c>
    </row>
    <row r="538" spans="1:6" x14ac:dyDescent="0.4">
      <c r="A538" s="3" t="s">
        <v>1594</v>
      </c>
      <c r="B538" s="3" t="s">
        <v>1595</v>
      </c>
      <c r="C538" s="3" t="s">
        <v>8</v>
      </c>
      <c r="D538" s="3" t="s">
        <v>1596</v>
      </c>
      <c r="E538" s="3" t="s">
        <v>5</v>
      </c>
      <c r="F538" s="4" t="s">
        <v>3104</v>
      </c>
    </row>
    <row r="539" spans="1:6" x14ac:dyDescent="0.4">
      <c r="A539" s="3" t="s">
        <v>1597</v>
      </c>
      <c r="B539" s="3" t="s">
        <v>1598</v>
      </c>
      <c r="C539" s="3" t="s">
        <v>8</v>
      </c>
      <c r="D539" s="3" t="s">
        <v>1599</v>
      </c>
      <c r="E539" s="3" t="s">
        <v>5</v>
      </c>
      <c r="F539" s="4" t="s">
        <v>3104</v>
      </c>
    </row>
    <row r="540" spans="1:6" x14ac:dyDescent="0.4">
      <c r="A540" s="3" t="s">
        <v>1600</v>
      </c>
      <c r="B540" s="3" t="s">
        <v>1601</v>
      </c>
      <c r="C540" s="3" t="s">
        <v>8</v>
      </c>
      <c r="D540" s="3" t="s">
        <v>1602</v>
      </c>
      <c r="E540" s="3" t="s">
        <v>5</v>
      </c>
      <c r="F540" s="4" t="s">
        <v>3104</v>
      </c>
    </row>
    <row r="541" spans="1:6" x14ac:dyDescent="0.4">
      <c r="A541" s="3" t="s">
        <v>1603</v>
      </c>
      <c r="B541" s="3" t="s">
        <v>1604</v>
      </c>
      <c r="C541" s="3" t="s">
        <v>8</v>
      </c>
      <c r="D541" s="3" t="s">
        <v>1605</v>
      </c>
      <c r="E541" s="3" t="s">
        <v>5</v>
      </c>
      <c r="F541" s="4" t="s">
        <v>3104</v>
      </c>
    </row>
    <row r="542" spans="1:6" x14ac:dyDescent="0.4">
      <c r="A542" s="3" t="s">
        <v>1606</v>
      </c>
      <c r="B542" s="3" t="s">
        <v>1607</v>
      </c>
      <c r="C542" s="3" t="s">
        <v>8</v>
      </c>
      <c r="D542" s="3" t="s">
        <v>1608</v>
      </c>
      <c r="E542" s="3" t="s">
        <v>5</v>
      </c>
      <c r="F542" s="4" t="s">
        <v>3104</v>
      </c>
    </row>
    <row r="543" spans="1:6" x14ac:dyDescent="0.4">
      <c r="A543" s="3" t="s">
        <v>1609</v>
      </c>
      <c r="B543" s="3" t="s">
        <v>1610</v>
      </c>
      <c r="C543" s="3" t="s">
        <v>8</v>
      </c>
      <c r="D543" s="3" t="s">
        <v>1611</v>
      </c>
      <c r="E543" s="3" t="s">
        <v>5</v>
      </c>
      <c r="F543" s="4" t="s">
        <v>3104</v>
      </c>
    </row>
    <row r="544" spans="1:6" x14ac:dyDescent="0.4">
      <c r="A544" s="3" t="s">
        <v>1612</v>
      </c>
      <c r="B544" s="3" t="s">
        <v>1613</v>
      </c>
      <c r="C544" s="3" t="s">
        <v>8</v>
      </c>
      <c r="D544" s="3" t="s">
        <v>1614</v>
      </c>
      <c r="E544" s="3" t="s">
        <v>5</v>
      </c>
      <c r="F544" s="4" t="s">
        <v>3104</v>
      </c>
    </row>
    <row r="545" spans="1:6" x14ac:dyDescent="0.4">
      <c r="A545" s="3" t="s">
        <v>1615</v>
      </c>
      <c r="B545" s="3" t="s">
        <v>1616</v>
      </c>
      <c r="C545" s="3" t="s">
        <v>8</v>
      </c>
      <c r="D545" s="3" t="s">
        <v>1617</v>
      </c>
      <c r="E545" s="3" t="s">
        <v>5</v>
      </c>
      <c r="F545" s="4" t="s">
        <v>3104</v>
      </c>
    </row>
    <row r="546" spans="1:6" x14ac:dyDescent="0.4">
      <c r="A546" s="3" t="s">
        <v>1618</v>
      </c>
      <c r="B546" s="3" t="s">
        <v>1619</v>
      </c>
      <c r="C546" s="3" t="s">
        <v>8</v>
      </c>
      <c r="D546" s="3" t="s">
        <v>1620</v>
      </c>
      <c r="E546" s="3" t="s">
        <v>5</v>
      </c>
      <c r="F546" s="4" t="s">
        <v>3104</v>
      </c>
    </row>
    <row r="547" spans="1:6" x14ac:dyDescent="0.4">
      <c r="A547" s="3" t="s">
        <v>1621</v>
      </c>
      <c r="B547" s="3" t="s">
        <v>1622</v>
      </c>
      <c r="C547" s="3" t="s">
        <v>8</v>
      </c>
      <c r="D547" s="3" t="s">
        <v>1623</v>
      </c>
      <c r="E547" s="3" t="s">
        <v>5</v>
      </c>
      <c r="F547" s="4" t="s">
        <v>3104</v>
      </c>
    </row>
    <row r="548" spans="1:6" x14ac:dyDescent="0.4">
      <c r="A548" s="3" t="s">
        <v>1624</v>
      </c>
      <c r="B548" s="3" t="s">
        <v>1625</v>
      </c>
      <c r="C548" s="3" t="s">
        <v>8</v>
      </c>
      <c r="D548" s="3" t="s">
        <v>1626</v>
      </c>
      <c r="E548" s="3" t="s">
        <v>5</v>
      </c>
      <c r="F548" s="4" t="s">
        <v>3104</v>
      </c>
    </row>
    <row r="549" spans="1:6" x14ac:dyDescent="0.4">
      <c r="A549" s="3" t="s">
        <v>1627</v>
      </c>
      <c r="B549" s="3" t="s">
        <v>1628</v>
      </c>
      <c r="C549" s="3" t="s">
        <v>8</v>
      </c>
      <c r="D549" s="3" t="s">
        <v>1629</v>
      </c>
      <c r="E549" s="3" t="s">
        <v>5</v>
      </c>
      <c r="F549" s="4" t="s">
        <v>3104</v>
      </c>
    </row>
    <row r="550" spans="1:6" x14ac:dyDescent="0.4">
      <c r="A550" s="3" t="s">
        <v>1630</v>
      </c>
      <c r="B550" s="3" t="s">
        <v>1631</v>
      </c>
      <c r="C550" s="3" t="s">
        <v>8</v>
      </c>
      <c r="D550" s="3" t="s">
        <v>1632</v>
      </c>
      <c r="E550" s="3" t="s">
        <v>5</v>
      </c>
      <c r="F550" s="4" t="s">
        <v>3104</v>
      </c>
    </row>
    <row r="551" spans="1:6" x14ac:dyDescent="0.4">
      <c r="A551" s="3" t="s">
        <v>1633</v>
      </c>
      <c r="B551" s="3" t="s">
        <v>1634</v>
      </c>
      <c r="C551" s="3" t="s">
        <v>8</v>
      </c>
      <c r="D551" s="3" t="s">
        <v>1635</v>
      </c>
      <c r="E551" s="3" t="s">
        <v>5</v>
      </c>
      <c r="F551" s="4" t="s">
        <v>3104</v>
      </c>
    </row>
    <row r="552" spans="1:6" x14ac:dyDescent="0.4">
      <c r="A552" s="3" t="s">
        <v>1636</v>
      </c>
      <c r="B552" s="3" t="s">
        <v>1637</v>
      </c>
      <c r="C552" s="3" t="s">
        <v>8</v>
      </c>
      <c r="D552" s="3" t="s">
        <v>1638</v>
      </c>
      <c r="E552" s="3" t="s">
        <v>5</v>
      </c>
      <c r="F552" s="4" t="s">
        <v>3104</v>
      </c>
    </row>
    <row r="553" spans="1:6" x14ac:dyDescent="0.4">
      <c r="A553" s="3" t="s">
        <v>1639</v>
      </c>
      <c r="B553" s="3" t="s">
        <v>1640</v>
      </c>
      <c r="C553" s="3" t="s">
        <v>8</v>
      </c>
      <c r="D553" s="3" t="s">
        <v>1641</v>
      </c>
      <c r="E553" s="3" t="s">
        <v>5</v>
      </c>
      <c r="F553" s="4" t="s">
        <v>3104</v>
      </c>
    </row>
    <row r="554" spans="1:6" x14ac:dyDescent="0.4">
      <c r="A554" s="3" t="s">
        <v>1642</v>
      </c>
      <c r="B554" s="3" t="s">
        <v>1643</v>
      </c>
      <c r="C554" s="3" t="s">
        <v>8</v>
      </c>
      <c r="D554" s="3" t="s">
        <v>1644</v>
      </c>
      <c r="E554" s="3" t="s">
        <v>5</v>
      </c>
      <c r="F554" s="4" t="s">
        <v>3104</v>
      </c>
    </row>
    <row r="555" spans="1:6" x14ac:dyDescent="0.4">
      <c r="A555" s="3" t="s">
        <v>1645</v>
      </c>
      <c r="B555" s="3" t="s">
        <v>1646</v>
      </c>
      <c r="C555" s="3" t="s">
        <v>8</v>
      </c>
      <c r="D555" s="3" t="s">
        <v>1647</v>
      </c>
      <c r="E555" s="3" t="s">
        <v>5</v>
      </c>
      <c r="F555" s="4" t="s">
        <v>3104</v>
      </c>
    </row>
    <row r="556" spans="1:6" x14ac:dyDescent="0.4">
      <c r="A556" s="3" t="s">
        <v>1648</v>
      </c>
      <c r="B556" s="3" t="s">
        <v>1649</v>
      </c>
      <c r="C556" s="3" t="s">
        <v>8</v>
      </c>
      <c r="D556" s="3" t="s">
        <v>1650</v>
      </c>
      <c r="E556" s="3" t="s">
        <v>5</v>
      </c>
      <c r="F556" s="4" t="s">
        <v>3104</v>
      </c>
    </row>
    <row r="557" spans="1:6" x14ac:dyDescent="0.4">
      <c r="A557" s="3" t="s">
        <v>1651</v>
      </c>
      <c r="B557" s="3" t="s">
        <v>1652</v>
      </c>
      <c r="C557" s="3" t="s">
        <v>8</v>
      </c>
      <c r="D557" s="3" t="s">
        <v>1653</v>
      </c>
      <c r="E557" s="3" t="s">
        <v>5</v>
      </c>
      <c r="F557" s="4" t="s">
        <v>3104</v>
      </c>
    </row>
    <row r="558" spans="1:6" x14ac:dyDescent="0.4">
      <c r="A558" s="3" t="s">
        <v>1654</v>
      </c>
      <c r="B558" s="3" t="s">
        <v>1655</v>
      </c>
      <c r="C558" s="3" t="s">
        <v>8</v>
      </c>
      <c r="D558" s="3" t="s">
        <v>1656</v>
      </c>
      <c r="E558" s="3" t="s">
        <v>5</v>
      </c>
      <c r="F558" s="4" t="s">
        <v>3104</v>
      </c>
    </row>
    <row r="559" spans="1:6" x14ac:dyDescent="0.4">
      <c r="A559" s="3" t="s">
        <v>1657</v>
      </c>
      <c r="B559" s="3" t="s">
        <v>1658</v>
      </c>
      <c r="C559" s="3" t="s">
        <v>8</v>
      </c>
      <c r="D559" s="3" t="s">
        <v>1659</v>
      </c>
      <c r="E559" s="3" t="s">
        <v>5</v>
      </c>
      <c r="F559" s="4" t="s">
        <v>3104</v>
      </c>
    </row>
    <row r="560" spans="1:6" x14ac:dyDescent="0.4">
      <c r="A560" s="3" t="s">
        <v>1660</v>
      </c>
      <c r="B560" s="3" t="s">
        <v>1661</v>
      </c>
      <c r="C560" s="3" t="s">
        <v>8</v>
      </c>
      <c r="D560" s="3" t="s">
        <v>1662</v>
      </c>
      <c r="E560" s="3" t="s">
        <v>5</v>
      </c>
      <c r="F560" s="4" t="s">
        <v>3104</v>
      </c>
    </row>
    <row r="561" spans="1:6" x14ac:dyDescent="0.4">
      <c r="A561" s="3" t="s">
        <v>1663</v>
      </c>
      <c r="B561" s="3" t="s">
        <v>1664</v>
      </c>
      <c r="C561" s="3" t="s">
        <v>8</v>
      </c>
      <c r="D561" s="3" t="s">
        <v>1665</v>
      </c>
      <c r="E561" s="3" t="s">
        <v>5</v>
      </c>
      <c r="F561" s="4" t="s">
        <v>3104</v>
      </c>
    </row>
    <row r="562" spans="1:6" x14ac:dyDescent="0.4">
      <c r="A562" s="3" t="s">
        <v>1666</v>
      </c>
      <c r="B562" s="3" t="s">
        <v>1667</v>
      </c>
      <c r="C562" s="3" t="s">
        <v>8</v>
      </c>
      <c r="D562" s="3" t="s">
        <v>1668</v>
      </c>
      <c r="E562" s="3" t="s">
        <v>5</v>
      </c>
      <c r="F562" s="4" t="s">
        <v>3104</v>
      </c>
    </row>
    <row r="563" spans="1:6" x14ac:dyDescent="0.4">
      <c r="A563" s="3" t="s">
        <v>1669</v>
      </c>
      <c r="B563" s="3" t="s">
        <v>1670</v>
      </c>
      <c r="C563" s="3" t="s">
        <v>8</v>
      </c>
      <c r="D563" s="3" t="s">
        <v>1671</v>
      </c>
      <c r="E563" s="3" t="s">
        <v>5</v>
      </c>
      <c r="F563" s="4" t="s">
        <v>3104</v>
      </c>
    </row>
    <row r="564" spans="1:6" x14ac:dyDescent="0.4">
      <c r="A564" s="3" t="s">
        <v>1672</v>
      </c>
      <c r="B564" s="3" t="s">
        <v>1673</v>
      </c>
      <c r="C564" s="3" t="s">
        <v>8</v>
      </c>
      <c r="D564" s="3" t="s">
        <v>1674</v>
      </c>
      <c r="E564" s="3" t="s">
        <v>5</v>
      </c>
      <c r="F564" s="4" t="s">
        <v>3104</v>
      </c>
    </row>
    <row r="565" spans="1:6" x14ac:dyDescent="0.4">
      <c r="A565" s="3" t="s">
        <v>1675</v>
      </c>
      <c r="B565" s="3" t="s">
        <v>1676</v>
      </c>
      <c r="C565" s="3" t="s">
        <v>8</v>
      </c>
      <c r="D565" s="3" t="s">
        <v>1677</v>
      </c>
      <c r="E565" s="3" t="s">
        <v>5</v>
      </c>
      <c r="F565" s="4" t="s">
        <v>3104</v>
      </c>
    </row>
    <row r="566" spans="1:6" x14ac:dyDescent="0.4">
      <c r="A566" s="3" t="s">
        <v>1678</v>
      </c>
      <c r="B566" s="3" t="s">
        <v>1679</v>
      </c>
      <c r="C566" s="3" t="s">
        <v>8</v>
      </c>
      <c r="D566" s="3" t="s">
        <v>1680</v>
      </c>
      <c r="E566" s="3" t="s">
        <v>5</v>
      </c>
      <c r="F566" s="4" t="s">
        <v>3104</v>
      </c>
    </row>
    <row r="567" spans="1:6" x14ac:dyDescent="0.4">
      <c r="A567" s="3" t="s">
        <v>1681</v>
      </c>
      <c r="B567" s="3" t="s">
        <v>1682</v>
      </c>
      <c r="C567" s="3" t="s">
        <v>8</v>
      </c>
      <c r="D567" s="3" t="s">
        <v>1683</v>
      </c>
      <c r="E567" s="3" t="s">
        <v>5</v>
      </c>
      <c r="F567" s="4" t="s">
        <v>3104</v>
      </c>
    </row>
    <row r="568" spans="1:6" x14ac:dyDescent="0.4">
      <c r="A568" s="3" t="s">
        <v>1684</v>
      </c>
      <c r="B568" s="3" t="s">
        <v>1685</v>
      </c>
      <c r="C568" s="3" t="s">
        <v>8</v>
      </c>
      <c r="D568" s="3" t="s">
        <v>1686</v>
      </c>
      <c r="E568" s="3" t="s">
        <v>5</v>
      </c>
      <c r="F568" s="4" t="s">
        <v>3104</v>
      </c>
    </row>
    <row r="569" spans="1:6" x14ac:dyDescent="0.4">
      <c r="A569" s="3" t="s">
        <v>1687</v>
      </c>
      <c r="B569" s="3" t="s">
        <v>1688</v>
      </c>
      <c r="C569" s="3" t="s">
        <v>8</v>
      </c>
      <c r="D569" s="3" t="s">
        <v>1689</v>
      </c>
      <c r="E569" s="3" t="s">
        <v>5</v>
      </c>
      <c r="F569" s="4" t="s">
        <v>3104</v>
      </c>
    </row>
    <row r="570" spans="1:6" x14ac:dyDescent="0.4">
      <c r="A570" s="3" t="s">
        <v>1690</v>
      </c>
      <c r="B570" s="3" t="s">
        <v>1691</v>
      </c>
      <c r="C570" s="3" t="s">
        <v>8</v>
      </c>
      <c r="D570" s="3" t="s">
        <v>1692</v>
      </c>
      <c r="E570" s="3" t="s">
        <v>5</v>
      </c>
      <c r="F570" s="4" t="s">
        <v>3104</v>
      </c>
    </row>
    <row r="571" spans="1:6" x14ac:dyDescent="0.4">
      <c r="A571" s="3" t="s">
        <v>1693</v>
      </c>
      <c r="B571" s="3" t="s">
        <v>1694</v>
      </c>
      <c r="C571" s="3" t="s">
        <v>8</v>
      </c>
      <c r="D571" s="3" t="s">
        <v>1695</v>
      </c>
      <c r="E571" s="3" t="s">
        <v>5</v>
      </c>
      <c r="F571" s="4" t="s">
        <v>3104</v>
      </c>
    </row>
    <row r="572" spans="1:6" x14ac:dyDescent="0.4">
      <c r="A572" s="3" t="s">
        <v>1696</v>
      </c>
      <c r="B572" s="3" t="s">
        <v>1697</v>
      </c>
      <c r="C572" s="3" t="s">
        <v>8</v>
      </c>
      <c r="D572" s="3" t="s">
        <v>1698</v>
      </c>
      <c r="E572" s="3" t="s">
        <v>5</v>
      </c>
      <c r="F572" s="4" t="s">
        <v>3104</v>
      </c>
    </row>
    <row r="573" spans="1:6" x14ac:dyDescent="0.4">
      <c r="A573" s="3" t="s">
        <v>1699</v>
      </c>
      <c r="B573" s="3" t="s">
        <v>1700</v>
      </c>
      <c r="C573" s="3" t="s">
        <v>8</v>
      </c>
      <c r="D573" s="3" t="s">
        <v>1701</v>
      </c>
      <c r="E573" s="3" t="s">
        <v>5</v>
      </c>
      <c r="F573" s="4" t="s">
        <v>3104</v>
      </c>
    </row>
    <row r="574" spans="1:6" x14ac:dyDescent="0.4">
      <c r="A574" s="3" t="s">
        <v>1702</v>
      </c>
      <c r="B574" s="3" t="s">
        <v>1703</v>
      </c>
      <c r="C574" s="3" t="s">
        <v>8</v>
      </c>
      <c r="D574" s="3" t="s">
        <v>1704</v>
      </c>
      <c r="E574" s="3" t="s">
        <v>5</v>
      </c>
      <c r="F574" s="4" t="s">
        <v>3104</v>
      </c>
    </row>
    <row r="575" spans="1:6" x14ac:dyDescent="0.4">
      <c r="A575" s="3" t="s">
        <v>1705</v>
      </c>
      <c r="B575" s="3" t="s">
        <v>1706</v>
      </c>
      <c r="C575" s="3" t="s">
        <v>8</v>
      </c>
      <c r="D575" s="3" t="s">
        <v>1707</v>
      </c>
      <c r="E575" s="3" t="s">
        <v>5</v>
      </c>
      <c r="F575" s="4" t="s">
        <v>3104</v>
      </c>
    </row>
    <row r="576" spans="1:6" x14ac:dyDescent="0.4">
      <c r="A576" s="3" t="s">
        <v>1708</v>
      </c>
      <c r="B576" s="3" t="s">
        <v>1709</v>
      </c>
      <c r="C576" s="3" t="s">
        <v>8</v>
      </c>
      <c r="D576" s="3" t="s">
        <v>1710</v>
      </c>
      <c r="E576" s="3" t="s">
        <v>5</v>
      </c>
      <c r="F576" s="4" t="s">
        <v>3104</v>
      </c>
    </row>
    <row r="577" spans="1:6" x14ac:dyDescent="0.4">
      <c r="A577" s="3" t="s">
        <v>1711</v>
      </c>
      <c r="B577" s="3" t="s">
        <v>1712</v>
      </c>
      <c r="C577" s="3" t="s">
        <v>8</v>
      </c>
      <c r="D577" s="3" t="s">
        <v>1713</v>
      </c>
      <c r="E577" s="3" t="s">
        <v>5</v>
      </c>
      <c r="F577" s="4" t="s">
        <v>3104</v>
      </c>
    </row>
    <row r="578" spans="1:6" x14ac:dyDescent="0.4">
      <c r="A578" s="3" t="s">
        <v>1714</v>
      </c>
      <c r="B578" s="3" t="s">
        <v>1715</v>
      </c>
      <c r="C578" s="3" t="s">
        <v>8</v>
      </c>
      <c r="D578" s="3" t="s">
        <v>1716</v>
      </c>
      <c r="E578" s="3" t="s">
        <v>5</v>
      </c>
      <c r="F578" s="4" t="s">
        <v>3104</v>
      </c>
    </row>
    <row r="579" spans="1:6" x14ac:dyDescent="0.4">
      <c r="A579" s="3" t="s">
        <v>1717</v>
      </c>
      <c r="B579" s="3" t="s">
        <v>1718</v>
      </c>
      <c r="C579" s="3" t="s">
        <v>8</v>
      </c>
      <c r="D579" s="3" t="s">
        <v>1719</v>
      </c>
      <c r="E579" s="3" t="s">
        <v>5</v>
      </c>
      <c r="F579" s="4" t="s">
        <v>3104</v>
      </c>
    </row>
    <row r="580" spans="1:6" x14ac:dyDescent="0.4">
      <c r="A580" s="3" t="s">
        <v>1720</v>
      </c>
      <c r="B580" s="3" t="s">
        <v>1721</v>
      </c>
      <c r="C580" s="3" t="s">
        <v>8</v>
      </c>
      <c r="D580" s="3" t="s">
        <v>1722</v>
      </c>
      <c r="E580" s="3" t="s">
        <v>5</v>
      </c>
      <c r="F580" s="4" t="s">
        <v>3104</v>
      </c>
    </row>
    <row r="581" spans="1:6" x14ac:dyDescent="0.4">
      <c r="A581" s="3" t="s">
        <v>1723</v>
      </c>
      <c r="B581" s="3" t="s">
        <v>1724</v>
      </c>
      <c r="C581" s="3" t="s">
        <v>8</v>
      </c>
      <c r="D581" s="3" t="s">
        <v>1725</v>
      </c>
      <c r="E581" s="3" t="s">
        <v>5</v>
      </c>
      <c r="F581" s="4" t="s">
        <v>3104</v>
      </c>
    </row>
    <row r="582" spans="1:6" x14ac:dyDescent="0.4">
      <c r="A582" s="3" t="s">
        <v>1726</v>
      </c>
      <c r="B582" s="3" t="s">
        <v>1727</v>
      </c>
      <c r="C582" s="3" t="s">
        <v>8</v>
      </c>
      <c r="D582" s="3" t="s">
        <v>1728</v>
      </c>
      <c r="E582" s="3" t="s">
        <v>5</v>
      </c>
      <c r="F582" s="4" t="s">
        <v>3104</v>
      </c>
    </row>
    <row r="583" spans="1:6" x14ac:dyDescent="0.4">
      <c r="A583" s="3" t="s">
        <v>1729</v>
      </c>
      <c r="B583" s="3" t="s">
        <v>1730</v>
      </c>
      <c r="C583" s="3" t="s">
        <v>8</v>
      </c>
      <c r="D583" s="3" t="s">
        <v>1731</v>
      </c>
      <c r="E583" s="3" t="s">
        <v>5</v>
      </c>
      <c r="F583" s="4" t="s">
        <v>3104</v>
      </c>
    </row>
    <row r="584" spans="1:6" x14ac:dyDescent="0.4">
      <c r="A584" s="3" t="s">
        <v>1732</v>
      </c>
      <c r="B584" s="3" t="s">
        <v>1733</v>
      </c>
      <c r="C584" s="3" t="s">
        <v>8</v>
      </c>
      <c r="D584" s="3" t="s">
        <v>1734</v>
      </c>
      <c r="E584" s="3" t="s">
        <v>5</v>
      </c>
      <c r="F584" s="4" t="s">
        <v>3104</v>
      </c>
    </row>
    <row r="585" spans="1:6" x14ac:dyDescent="0.4">
      <c r="A585" s="3" t="s">
        <v>1735</v>
      </c>
      <c r="B585" s="3" t="s">
        <v>1736</v>
      </c>
      <c r="C585" s="3" t="s">
        <v>8</v>
      </c>
      <c r="D585" s="3" t="s">
        <v>1737</v>
      </c>
      <c r="E585" s="3" t="s">
        <v>5</v>
      </c>
      <c r="F585" s="4" t="s">
        <v>3104</v>
      </c>
    </row>
    <row r="586" spans="1:6" x14ac:dyDescent="0.4">
      <c r="A586" s="3" t="s">
        <v>1738</v>
      </c>
      <c r="B586" s="3" t="s">
        <v>1739</v>
      </c>
      <c r="C586" s="3" t="s">
        <v>8</v>
      </c>
      <c r="D586" s="3" t="s">
        <v>1740</v>
      </c>
      <c r="E586" s="3" t="s">
        <v>5</v>
      </c>
      <c r="F586" s="4" t="s">
        <v>3104</v>
      </c>
    </row>
    <row r="587" spans="1:6" x14ac:dyDescent="0.4">
      <c r="A587" s="3" t="s">
        <v>1741</v>
      </c>
      <c r="B587" s="3" t="s">
        <v>1742</v>
      </c>
      <c r="C587" s="3" t="s">
        <v>8</v>
      </c>
      <c r="D587" s="3" t="s">
        <v>1743</v>
      </c>
      <c r="E587" s="3" t="s">
        <v>5</v>
      </c>
      <c r="F587" s="4" t="s">
        <v>3104</v>
      </c>
    </row>
    <row r="588" spans="1:6" x14ac:dyDescent="0.4">
      <c r="A588" s="3" t="s">
        <v>1744</v>
      </c>
      <c r="B588" s="3" t="s">
        <v>1745</v>
      </c>
      <c r="C588" s="3" t="s">
        <v>8</v>
      </c>
      <c r="D588" s="3" t="s">
        <v>1746</v>
      </c>
      <c r="E588" s="3" t="s">
        <v>5</v>
      </c>
      <c r="F588" s="4" t="s">
        <v>3104</v>
      </c>
    </row>
    <row r="589" spans="1:6" x14ac:dyDescent="0.4">
      <c r="A589" s="3" t="s">
        <v>1747</v>
      </c>
      <c r="B589" s="3" t="s">
        <v>1748</v>
      </c>
      <c r="C589" s="3" t="s">
        <v>8</v>
      </c>
      <c r="D589" s="3" t="s">
        <v>1749</v>
      </c>
      <c r="E589" s="3" t="s">
        <v>5</v>
      </c>
      <c r="F589" s="4" t="s">
        <v>3104</v>
      </c>
    </row>
    <row r="590" spans="1:6" x14ac:dyDescent="0.4">
      <c r="A590" s="3" t="s">
        <v>1750</v>
      </c>
      <c r="B590" s="3" t="s">
        <v>1751</v>
      </c>
      <c r="C590" s="3" t="s">
        <v>8</v>
      </c>
      <c r="D590" s="3" t="s">
        <v>1752</v>
      </c>
      <c r="E590" s="3" t="s">
        <v>5</v>
      </c>
      <c r="F590" s="4" t="s">
        <v>3104</v>
      </c>
    </row>
    <row r="591" spans="1:6" x14ac:dyDescent="0.4">
      <c r="A591" s="3" t="s">
        <v>1753</v>
      </c>
      <c r="B591" s="3" t="s">
        <v>1754</v>
      </c>
      <c r="C591" s="3" t="s">
        <v>8</v>
      </c>
      <c r="D591" s="3" t="s">
        <v>1755</v>
      </c>
      <c r="E591" s="3" t="s">
        <v>5</v>
      </c>
      <c r="F591" s="4" t="s">
        <v>3104</v>
      </c>
    </row>
    <row r="592" spans="1:6" x14ac:dyDescent="0.4">
      <c r="A592" s="3" t="s">
        <v>1756</v>
      </c>
      <c r="B592" s="3" t="s">
        <v>1757</v>
      </c>
      <c r="C592" s="3" t="s">
        <v>8</v>
      </c>
      <c r="D592" s="3" t="s">
        <v>1758</v>
      </c>
      <c r="E592" s="3" t="s">
        <v>5</v>
      </c>
      <c r="F592" s="4" t="s">
        <v>3104</v>
      </c>
    </row>
    <row r="593" spans="1:6" x14ac:dyDescent="0.4">
      <c r="A593" s="3" t="s">
        <v>1759</v>
      </c>
      <c r="B593" s="3" t="s">
        <v>1760</v>
      </c>
      <c r="C593" s="3" t="s">
        <v>8</v>
      </c>
      <c r="D593" s="3" t="s">
        <v>1761</v>
      </c>
      <c r="E593" s="3" t="s">
        <v>5</v>
      </c>
      <c r="F593" s="4" t="s">
        <v>3104</v>
      </c>
    </row>
    <row r="594" spans="1:6" x14ac:dyDescent="0.4">
      <c r="A594" s="3" t="s">
        <v>1762</v>
      </c>
      <c r="B594" s="3" t="s">
        <v>1763</v>
      </c>
      <c r="C594" s="3" t="s">
        <v>8</v>
      </c>
      <c r="D594" s="3" t="s">
        <v>1764</v>
      </c>
      <c r="E594" s="3" t="s">
        <v>5</v>
      </c>
      <c r="F594" s="4" t="s">
        <v>3104</v>
      </c>
    </row>
    <row r="595" spans="1:6" x14ac:dyDescent="0.4">
      <c r="A595" s="3" t="s">
        <v>1765</v>
      </c>
      <c r="B595" s="3" t="s">
        <v>1766</v>
      </c>
      <c r="C595" s="3" t="s">
        <v>8</v>
      </c>
      <c r="D595" s="3" t="s">
        <v>1767</v>
      </c>
      <c r="E595" s="3" t="s">
        <v>5</v>
      </c>
      <c r="F595" s="4" t="s">
        <v>3104</v>
      </c>
    </row>
    <row r="596" spans="1:6" x14ac:dyDescent="0.4">
      <c r="A596" s="3" t="s">
        <v>1768</v>
      </c>
      <c r="B596" s="3" t="s">
        <v>1769</v>
      </c>
      <c r="C596" s="3" t="s">
        <v>8</v>
      </c>
      <c r="D596" s="3" t="s">
        <v>1770</v>
      </c>
      <c r="E596" s="3" t="s">
        <v>5</v>
      </c>
      <c r="F596" s="4" t="s">
        <v>3104</v>
      </c>
    </row>
    <row r="597" spans="1:6" x14ac:dyDescent="0.4">
      <c r="A597" s="3" t="s">
        <v>1771</v>
      </c>
      <c r="B597" s="3" t="s">
        <v>1772</v>
      </c>
      <c r="C597" s="3" t="s">
        <v>8</v>
      </c>
      <c r="D597" s="3" t="s">
        <v>1773</v>
      </c>
      <c r="E597" s="3" t="s">
        <v>5</v>
      </c>
      <c r="F597" s="4" t="s">
        <v>3104</v>
      </c>
    </row>
    <row r="598" spans="1:6" x14ac:dyDescent="0.4">
      <c r="A598" s="3" t="s">
        <v>1774</v>
      </c>
      <c r="B598" s="3" t="s">
        <v>1775</v>
      </c>
      <c r="C598" s="3" t="s">
        <v>8</v>
      </c>
      <c r="D598" s="3" t="s">
        <v>1776</v>
      </c>
      <c r="E598" s="3" t="s">
        <v>5</v>
      </c>
      <c r="F598" s="4" t="s">
        <v>3104</v>
      </c>
    </row>
    <row r="599" spans="1:6" x14ac:dyDescent="0.4">
      <c r="A599" s="3" t="s">
        <v>1777</v>
      </c>
      <c r="B599" s="3" t="s">
        <v>1778</v>
      </c>
      <c r="C599" s="3" t="s">
        <v>8</v>
      </c>
      <c r="D599" s="3" t="s">
        <v>1779</v>
      </c>
      <c r="E599" s="3" t="s">
        <v>5</v>
      </c>
      <c r="F599" s="4" t="s">
        <v>3104</v>
      </c>
    </row>
    <row r="600" spans="1:6" x14ac:dyDescent="0.4">
      <c r="A600" s="3" t="s">
        <v>1780</v>
      </c>
      <c r="B600" s="3" t="s">
        <v>1781</v>
      </c>
      <c r="C600" s="3" t="s">
        <v>8</v>
      </c>
      <c r="D600" s="3" t="s">
        <v>1782</v>
      </c>
      <c r="E600" s="3" t="s">
        <v>5</v>
      </c>
      <c r="F600" s="4" t="s">
        <v>3104</v>
      </c>
    </row>
    <row r="601" spans="1:6" x14ac:dyDescent="0.4">
      <c r="A601" s="3" t="s">
        <v>1783</v>
      </c>
      <c r="B601" s="3" t="s">
        <v>1784</v>
      </c>
      <c r="C601" s="3" t="s">
        <v>8</v>
      </c>
      <c r="D601" s="3" t="s">
        <v>1785</v>
      </c>
      <c r="E601" s="3" t="s">
        <v>5</v>
      </c>
      <c r="F601" s="4" t="s">
        <v>3104</v>
      </c>
    </row>
    <row r="602" spans="1:6" x14ac:dyDescent="0.4">
      <c r="A602" s="3" t="s">
        <v>1786</v>
      </c>
      <c r="B602" s="3" t="s">
        <v>1787</v>
      </c>
      <c r="C602" s="3" t="s">
        <v>8</v>
      </c>
      <c r="D602" s="3" t="s">
        <v>1788</v>
      </c>
      <c r="E602" s="3" t="s">
        <v>5</v>
      </c>
      <c r="F602" s="4" t="s">
        <v>3104</v>
      </c>
    </row>
    <row r="603" spans="1:6" x14ac:dyDescent="0.4">
      <c r="A603" s="3" t="s">
        <v>1789</v>
      </c>
      <c r="B603" s="3" t="s">
        <v>1790</v>
      </c>
      <c r="C603" s="3" t="s">
        <v>8</v>
      </c>
      <c r="D603" s="3" t="s">
        <v>1791</v>
      </c>
      <c r="E603" s="3" t="s">
        <v>5</v>
      </c>
      <c r="F603" s="4" t="s">
        <v>3104</v>
      </c>
    </row>
    <row r="604" spans="1:6" x14ac:dyDescent="0.4">
      <c r="A604" s="3" t="s">
        <v>1792</v>
      </c>
      <c r="B604" s="3" t="s">
        <v>1793</v>
      </c>
      <c r="C604" s="3" t="s">
        <v>3</v>
      </c>
      <c r="D604" s="3" t="s">
        <v>1794</v>
      </c>
      <c r="E604" s="3" t="s">
        <v>5</v>
      </c>
      <c r="F604" s="4" t="s">
        <v>3104</v>
      </c>
    </row>
    <row r="605" spans="1:6" x14ac:dyDescent="0.4">
      <c r="A605" s="3" t="s">
        <v>1795</v>
      </c>
      <c r="B605" s="3" t="s">
        <v>1796</v>
      </c>
      <c r="C605" s="3" t="s">
        <v>3</v>
      </c>
      <c r="D605" s="3" t="s">
        <v>1797</v>
      </c>
      <c r="E605" s="3" t="s">
        <v>5</v>
      </c>
      <c r="F605" s="4" t="s">
        <v>3104</v>
      </c>
    </row>
    <row r="606" spans="1:6" x14ac:dyDescent="0.4">
      <c r="A606" s="3" t="s">
        <v>1798</v>
      </c>
      <c r="B606" s="3" t="s">
        <v>1799</v>
      </c>
      <c r="C606" s="3" t="s">
        <v>3</v>
      </c>
      <c r="D606" s="3" t="s">
        <v>1800</v>
      </c>
      <c r="E606" s="3" t="s">
        <v>5</v>
      </c>
      <c r="F606" s="4" t="s">
        <v>3104</v>
      </c>
    </row>
    <row r="607" spans="1:6" x14ac:dyDescent="0.4">
      <c r="A607" s="3" t="s">
        <v>1801</v>
      </c>
      <c r="B607" s="3" t="s">
        <v>1802</v>
      </c>
      <c r="C607" s="3" t="s">
        <v>3</v>
      </c>
      <c r="D607" s="3" t="s">
        <v>1803</v>
      </c>
      <c r="E607" s="3" t="s">
        <v>5</v>
      </c>
      <c r="F607" s="4" t="s">
        <v>3104</v>
      </c>
    </row>
    <row r="608" spans="1:6" x14ac:dyDescent="0.4">
      <c r="A608" s="3" t="s">
        <v>1804</v>
      </c>
      <c r="B608" s="3" t="s">
        <v>1805</v>
      </c>
      <c r="C608" s="3" t="s">
        <v>3</v>
      </c>
      <c r="D608" s="3" t="s">
        <v>1806</v>
      </c>
      <c r="E608" s="3" t="s">
        <v>5</v>
      </c>
      <c r="F608" s="4" t="s">
        <v>3104</v>
      </c>
    </row>
    <row r="609" spans="1:6" x14ac:dyDescent="0.4">
      <c r="A609" s="3" t="s">
        <v>1807</v>
      </c>
      <c r="B609" s="3" t="s">
        <v>1808</v>
      </c>
      <c r="C609" s="3" t="s">
        <v>3</v>
      </c>
      <c r="D609" s="3" t="s">
        <v>1809</v>
      </c>
      <c r="E609" s="3" t="s">
        <v>5</v>
      </c>
      <c r="F609" s="4" t="s">
        <v>3104</v>
      </c>
    </row>
    <row r="610" spans="1:6" x14ac:dyDescent="0.4">
      <c r="A610" s="3" t="s">
        <v>1810</v>
      </c>
      <c r="B610" s="3" t="s">
        <v>1811</v>
      </c>
      <c r="C610" s="3" t="s">
        <v>8</v>
      </c>
      <c r="D610" s="3" t="s">
        <v>1812</v>
      </c>
      <c r="E610" s="3" t="s">
        <v>5</v>
      </c>
      <c r="F610" s="4" t="s">
        <v>3104</v>
      </c>
    </row>
    <row r="611" spans="1:6" x14ac:dyDescent="0.4">
      <c r="A611" s="3" t="s">
        <v>1813</v>
      </c>
      <c r="B611" s="3" t="s">
        <v>1814</v>
      </c>
      <c r="C611" s="3" t="s">
        <v>8</v>
      </c>
      <c r="D611" s="3" t="s">
        <v>1815</v>
      </c>
      <c r="E611" s="3" t="s">
        <v>5</v>
      </c>
      <c r="F611" s="4" t="s">
        <v>3104</v>
      </c>
    </row>
    <row r="612" spans="1:6" x14ac:dyDescent="0.4">
      <c r="A612" s="3" t="s">
        <v>1816</v>
      </c>
      <c r="B612" s="3" t="s">
        <v>1817</v>
      </c>
      <c r="C612" s="3" t="s">
        <v>3</v>
      </c>
      <c r="D612" s="3" t="s">
        <v>1818</v>
      </c>
      <c r="E612" s="3" t="s">
        <v>5</v>
      </c>
      <c r="F612" s="4" t="s">
        <v>3104</v>
      </c>
    </row>
    <row r="613" spans="1:6" x14ac:dyDescent="0.4">
      <c r="A613" s="3" t="s">
        <v>1819</v>
      </c>
      <c r="B613" s="3" t="s">
        <v>1820</v>
      </c>
      <c r="C613" s="3" t="s">
        <v>8</v>
      </c>
      <c r="D613" s="3" t="s">
        <v>1821</v>
      </c>
      <c r="E613" s="3" t="s">
        <v>5</v>
      </c>
      <c r="F613" s="4" t="s">
        <v>3104</v>
      </c>
    </row>
    <row r="614" spans="1:6" x14ac:dyDescent="0.4">
      <c r="A614" s="3" t="s">
        <v>1822</v>
      </c>
      <c r="B614" s="3" t="s">
        <v>1823</v>
      </c>
      <c r="C614" s="3" t="s">
        <v>3</v>
      </c>
      <c r="D614" s="3" t="s">
        <v>1824</v>
      </c>
      <c r="E614" s="3" t="s">
        <v>5</v>
      </c>
      <c r="F614" s="4" t="s">
        <v>3104</v>
      </c>
    </row>
    <row r="615" spans="1:6" x14ac:dyDescent="0.4">
      <c r="A615" s="3" t="s">
        <v>1825</v>
      </c>
      <c r="B615" s="3" t="s">
        <v>1826</v>
      </c>
      <c r="C615" s="3" t="s">
        <v>3</v>
      </c>
      <c r="D615" s="3" t="s">
        <v>1827</v>
      </c>
      <c r="E615" s="3" t="s">
        <v>5</v>
      </c>
      <c r="F615" s="4" t="s">
        <v>3104</v>
      </c>
    </row>
    <row r="616" spans="1:6" x14ac:dyDescent="0.4">
      <c r="A616" s="3" t="s">
        <v>1828</v>
      </c>
      <c r="B616" s="3" t="s">
        <v>1829</v>
      </c>
      <c r="C616" s="3" t="s">
        <v>3</v>
      </c>
      <c r="D616" s="3" t="s">
        <v>1830</v>
      </c>
      <c r="E616" s="3" t="s">
        <v>5</v>
      </c>
      <c r="F616" s="4" t="s">
        <v>3104</v>
      </c>
    </row>
    <row r="617" spans="1:6" x14ac:dyDescent="0.4">
      <c r="A617" s="3" t="s">
        <v>1831</v>
      </c>
      <c r="B617" s="3" t="s">
        <v>1832</v>
      </c>
      <c r="C617" s="3" t="s">
        <v>3</v>
      </c>
      <c r="D617" s="3" t="s">
        <v>1833</v>
      </c>
      <c r="E617" s="3" t="s">
        <v>5</v>
      </c>
      <c r="F617" s="4" t="s">
        <v>3104</v>
      </c>
    </row>
    <row r="618" spans="1:6" x14ac:dyDescent="0.4">
      <c r="A618" s="3" t="s">
        <v>1834</v>
      </c>
      <c r="B618" s="3" t="s">
        <v>1835</v>
      </c>
      <c r="C618" s="3" t="s">
        <v>3</v>
      </c>
      <c r="D618" s="3" t="s">
        <v>1836</v>
      </c>
      <c r="E618" s="3" t="s">
        <v>5</v>
      </c>
      <c r="F618" s="4" t="s">
        <v>3104</v>
      </c>
    </row>
    <row r="619" spans="1:6" x14ac:dyDescent="0.4">
      <c r="A619" s="3" t="s">
        <v>1837</v>
      </c>
      <c r="B619" s="3" t="s">
        <v>1838</v>
      </c>
      <c r="C619" s="3" t="s">
        <v>8</v>
      </c>
      <c r="D619" s="3" t="s">
        <v>1839</v>
      </c>
      <c r="E619" s="3" t="s">
        <v>5</v>
      </c>
      <c r="F619" s="4" t="s">
        <v>3104</v>
      </c>
    </row>
    <row r="620" spans="1:6" x14ac:dyDescent="0.4">
      <c r="A620" s="3" t="s">
        <v>1840</v>
      </c>
      <c r="B620" s="3" t="s">
        <v>1841</v>
      </c>
      <c r="C620" s="3" t="s">
        <v>8</v>
      </c>
      <c r="D620" s="3" t="s">
        <v>1842</v>
      </c>
      <c r="E620" s="3" t="s">
        <v>5</v>
      </c>
      <c r="F620" s="4" t="s">
        <v>3104</v>
      </c>
    </row>
    <row r="621" spans="1:6" x14ac:dyDescent="0.4">
      <c r="A621" s="3" t="s">
        <v>1843</v>
      </c>
      <c r="B621" s="3" t="s">
        <v>1844</v>
      </c>
      <c r="C621" s="3" t="s">
        <v>8</v>
      </c>
      <c r="D621" s="3" t="s">
        <v>1845</v>
      </c>
      <c r="E621" s="3" t="s">
        <v>5</v>
      </c>
      <c r="F621" s="4" t="s">
        <v>3104</v>
      </c>
    </row>
    <row r="622" spans="1:6" x14ac:dyDescent="0.4">
      <c r="A622" s="3" t="s">
        <v>1846</v>
      </c>
      <c r="B622" s="3" t="s">
        <v>1847</v>
      </c>
      <c r="C622" s="3" t="s">
        <v>8</v>
      </c>
      <c r="D622" s="3" t="s">
        <v>1848</v>
      </c>
      <c r="E622" s="3" t="s">
        <v>5</v>
      </c>
      <c r="F622" s="4" t="s">
        <v>3104</v>
      </c>
    </row>
    <row r="623" spans="1:6" x14ac:dyDescent="0.4">
      <c r="A623" s="3" t="s">
        <v>1849</v>
      </c>
      <c r="B623" s="3" t="s">
        <v>1850</v>
      </c>
      <c r="C623" s="3" t="s">
        <v>1851</v>
      </c>
      <c r="D623" s="3" t="s">
        <v>1852</v>
      </c>
      <c r="E623" s="3" t="s">
        <v>1853</v>
      </c>
      <c r="F623" s="4" t="s">
        <v>3104</v>
      </c>
    </row>
    <row r="624" spans="1:6" x14ac:dyDescent="0.4">
      <c r="A624" s="3" t="s">
        <v>1854</v>
      </c>
      <c r="B624" s="3" t="s">
        <v>1855</v>
      </c>
      <c r="C624" s="3" t="s">
        <v>1851</v>
      </c>
      <c r="D624" s="3" t="s">
        <v>1856</v>
      </c>
      <c r="E624" s="3" t="s">
        <v>1853</v>
      </c>
      <c r="F624" s="4" t="s">
        <v>3104</v>
      </c>
    </row>
    <row r="625" spans="1:6" x14ac:dyDescent="0.4">
      <c r="A625" s="3" t="s">
        <v>1857</v>
      </c>
      <c r="B625" s="3" t="s">
        <v>1858</v>
      </c>
      <c r="C625" s="3" t="s">
        <v>1851</v>
      </c>
      <c r="D625" s="3" t="s">
        <v>1859</v>
      </c>
      <c r="E625" s="3" t="s">
        <v>1853</v>
      </c>
      <c r="F625" s="4" t="s">
        <v>3104</v>
      </c>
    </row>
    <row r="626" spans="1:6" x14ac:dyDescent="0.4">
      <c r="A626" s="3" t="s">
        <v>1860</v>
      </c>
      <c r="B626" s="3" t="s">
        <v>1861</v>
      </c>
      <c r="C626" s="3" t="s">
        <v>1851</v>
      </c>
      <c r="D626" s="3" t="s">
        <v>1862</v>
      </c>
      <c r="E626" s="3" t="s">
        <v>1853</v>
      </c>
      <c r="F626" s="4" t="s">
        <v>3104</v>
      </c>
    </row>
    <row r="627" spans="1:6" x14ac:dyDescent="0.4">
      <c r="A627" s="3" t="s">
        <v>1863</v>
      </c>
      <c r="B627" s="3" t="s">
        <v>1864</v>
      </c>
      <c r="C627" s="3" t="s">
        <v>1851</v>
      </c>
      <c r="D627" s="3" t="s">
        <v>1865</v>
      </c>
      <c r="E627" s="3" t="s">
        <v>1853</v>
      </c>
      <c r="F627" s="4" t="s">
        <v>3104</v>
      </c>
    </row>
    <row r="628" spans="1:6" x14ac:dyDescent="0.4">
      <c r="A628" s="3" t="s">
        <v>1866</v>
      </c>
      <c r="B628" s="3" t="s">
        <v>1867</v>
      </c>
      <c r="C628" s="3" t="s">
        <v>1851</v>
      </c>
      <c r="D628" s="3" t="s">
        <v>1868</v>
      </c>
      <c r="E628" s="3" t="s">
        <v>1853</v>
      </c>
      <c r="F628" s="4" t="s">
        <v>3104</v>
      </c>
    </row>
    <row r="629" spans="1:6" x14ac:dyDescent="0.4">
      <c r="A629" s="3" t="s">
        <v>1869</v>
      </c>
      <c r="B629" s="3" t="s">
        <v>1870</v>
      </c>
      <c r="C629" s="3" t="s">
        <v>1851</v>
      </c>
      <c r="D629" s="3" t="s">
        <v>1871</v>
      </c>
      <c r="E629" s="3" t="s">
        <v>1853</v>
      </c>
      <c r="F629" s="4" t="s">
        <v>3104</v>
      </c>
    </row>
    <row r="630" spans="1:6" x14ac:dyDescent="0.4">
      <c r="A630" s="3" t="s">
        <v>1872</v>
      </c>
      <c r="B630" s="3" t="s">
        <v>1873</v>
      </c>
      <c r="C630" s="3" t="s">
        <v>1851</v>
      </c>
      <c r="D630" s="3" t="s">
        <v>1874</v>
      </c>
      <c r="E630" s="3" t="s">
        <v>1875</v>
      </c>
      <c r="F630" s="4" t="s">
        <v>3104</v>
      </c>
    </row>
    <row r="631" spans="1:6" x14ac:dyDescent="0.4">
      <c r="A631" s="3" t="s">
        <v>1876</v>
      </c>
      <c r="B631" s="3" t="s">
        <v>1877</v>
      </c>
      <c r="C631" s="3" t="s">
        <v>1851</v>
      </c>
      <c r="D631" s="3" t="s">
        <v>1878</v>
      </c>
      <c r="E631" s="3" t="s">
        <v>1875</v>
      </c>
      <c r="F631" s="4" t="s">
        <v>3104</v>
      </c>
    </row>
    <row r="632" spans="1:6" x14ac:dyDescent="0.4">
      <c r="A632" s="3" t="s">
        <v>1879</v>
      </c>
      <c r="B632" s="3" t="s">
        <v>1880</v>
      </c>
      <c r="C632" s="3" t="s">
        <v>1851</v>
      </c>
      <c r="D632" s="3" t="s">
        <v>1881</v>
      </c>
      <c r="E632" s="3" t="s">
        <v>1875</v>
      </c>
      <c r="F632" s="4" t="s">
        <v>3104</v>
      </c>
    </row>
    <row r="633" spans="1:6" x14ac:dyDescent="0.4">
      <c r="A633" s="3" t="s">
        <v>1882</v>
      </c>
      <c r="B633" s="3" t="s">
        <v>1883</v>
      </c>
      <c r="C633" s="3" t="s">
        <v>1851</v>
      </c>
      <c r="D633" s="3" t="s">
        <v>1884</v>
      </c>
      <c r="E633" s="3" t="s">
        <v>1875</v>
      </c>
      <c r="F633" s="4" t="s">
        <v>3104</v>
      </c>
    </row>
    <row r="634" spans="1:6" x14ac:dyDescent="0.4">
      <c r="A634" s="3" t="s">
        <v>1885</v>
      </c>
      <c r="B634" s="3" t="s">
        <v>1886</v>
      </c>
      <c r="C634" s="3" t="s">
        <v>1851</v>
      </c>
      <c r="D634" s="3" t="s">
        <v>1887</v>
      </c>
      <c r="E634" s="3" t="s">
        <v>1875</v>
      </c>
      <c r="F634" s="4" t="s">
        <v>3104</v>
      </c>
    </row>
    <row r="635" spans="1:6" x14ac:dyDescent="0.4">
      <c r="A635" s="3" t="s">
        <v>1888</v>
      </c>
      <c r="B635" s="3" t="s">
        <v>1889</v>
      </c>
      <c r="C635" s="3" t="s">
        <v>1851</v>
      </c>
      <c r="D635" s="3" t="s">
        <v>1890</v>
      </c>
      <c r="E635" s="3" t="s">
        <v>1875</v>
      </c>
      <c r="F635" s="4" t="s">
        <v>3104</v>
      </c>
    </row>
    <row r="636" spans="1:6" x14ac:dyDescent="0.4">
      <c r="A636" s="3" t="s">
        <v>1891</v>
      </c>
      <c r="B636" s="3" t="s">
        <v>1892</v>
      </c>
      <c r="C636" s="3" t="s">
        <v>1851</v>
      </c>
      <c r="D636" s="3" t="s">
        <v>1893</v>
      </c>
      <c r="E636" s="3" t="s">
        <v>1875</v>
      </c>
      <c r="F636" s="4" t="s">
        <v>3104</v>
      </c>
    </row>
    <row r="637" spans="1:6" x14ac:dyDescent="0.4">
      <c r="A637" s="3" t="s">
        <v>1894</v>
      </c>
      <c r="B637" s="3" t="s">
        <v>1895</v>
      </c>
      <c r="C637" s="3" t="s">
        <v>1851</v>
      </c>
      <c r="D637" s="3" t="s">
        <v>1896</v>
      </c>
      <c r="E637" s="3" t="s">
        <v>1875</v>
      </c>
      <c r="F637" s="4" t="s">
        <v>3104</v>
      </c>
    </row>
    <row r="638" spans="1:6" x14ac:dyDescent="0.4">
      <c r="A638" s="3" t="s">
        <v>1897</v>
      </c>
      <c r="B638" s="3" t="s">
        <v>1898</v>
      </c>
      <c r="C638" s="3" t="s">
        <v>1851</v>
      </c>
      <c r="D638" s="3" t="s">
        <v>1899</v>
      </c>
      <c r="E638" s="3" t="s">
        <v>1875</v>
      </c>
      <c r="F638" s="4" t="s">
        <v>3104</v>
      </c>
    </row>
    <row r="639" spans="1:6" x14ac:dyDescent="0.4">
      <c r="A639" s="3" t="s">
        <v>1900</v>
      </c>
      <c r="B639" s="3" t="s">
        <v>1901</v>
      </c>
      <c r="C639" s="3" t="s">
        <v>1851</v>
      </c>
      <c r="D639" s="3" t="s">
        <v>1902</v>
      </c>
      <c r="E639" s="3" t="s">
        <v>1875</v>
      </c>
      <c r="F639" s="4" t="s">
        <v>3104</v>
      </c>
    </row>
    <row r="640" spans="1:6" x14ac:dyDescent="0.4">
      <c r="A640" s="3" t="s">
        <v>1903</v>
      </c>
      <c r="B640" s="3" t="s">
        <v>1904</v>
      </c>
      <c r="C640" s="3" t="s">
        <v>1851</v>
      </c>
      <c r="D640" s="3" t="s">
        <v>1905</v>
      </c>
      <c r="E640" s="3" t="s">
        <v>1875</v>
      </c>
      <c r="F640" s="4" t="s">
        <v>3104</v>
      </c>
    </row>
    <row r="641" spans="1:6" x14ac:dyDescent="0.4">
      <c r="A641" s="3" t="s">
        <v>1906</v>
      </c>
      <c r="B641" s="3" t="s">
        <v>1907</v>
      </c>
      <c r="C641" s="3" t="s">
        <v>1851</v>
      </c>
      <c r="D641" s="3" t="s">
        <v>1908</v>
      </c>
      <c r="E641" s="3" t="s">
        <v>1875</v>
      </c>
      <c r="F641" s="4" t="s">
        <v>3104</v>
      </c>
    </row>
    <row r="642" spans="1:6" x14ac:dyDescent="0.4">
      <c r="A642" s="3" t="s">
        <v>1909</v>
      </c>
      <c r="B642" s="3" t="s">
        <v>1910</v>
      </c>
      <c r="C642" s="3" t="s">
        <v>1851</v>
      </c>
      <c r="D642" s="3" t="s">
        <v>1911</v>
      </c>
      <c r="E642" s="3" t="s">
        <v>1912</v>
      </c>
      <c r="F642" s="4" t="s">
        <v>3104</v>
      </c>
    </row>
    <row r="643" spans="1:6" x14ac:dyDescent="0.4">
      <c r="A643" s="3" t="s">
        <v>1913</v>
      </c>
      <c r="B643" s="3" t="s">
        <v>1914</v>
      </c>
      <c r="C643" s="3" t="s">
        <v>1851</v>
      </c>
      <c r="D643" s="3" t="s">
        <v>1915</v>
      </c>
      <c r="E643" s="3" t="s">
        <v>1912</v>
      </c>
      <c r="F643" s="4" t="s">
        <v>3104</v>
      </c>
    </row>
    <row r="644" spans="1:6" x14ac:dyDescent="0.4">
      <c r="A644" s="3" t="s">
        <v>1916</v>
      </c>
      <c r="B644" s="3" t="s">
        <v>1917</v>
      </c>
      <c r="C644" s="3" t="s">
        <v>1851</v>
      </c>
      <c r="D644" s="3" t="s">
        <v>1918</v>
      </c>
      <c r="E644" s="3" t="s">
        <v>1912</v>
      </c>
      <c r="F644" s="4" t="s">
        <v>3104</v>
      </c>
    </row>
    <row r="645" spans="1:6" x14ac:dyDescent="0.4">
      <c r="A645" s="3" t="s">
        <v>1919</v>
      </c>
      <c r="B645" s="3" t="s">
        <v>1920</v>
      </c>
      <c r="C645" s="3" t="s">
        <v>1921</v>
      </c>
      <c r="D645" s="3" t="s">
        <v>1922</v>
      </c>
      <c r="E645" s="3" t="s">
        <v>1912</v>
      </c>
      <c r="F645" s="4" t="s">
        <v>3104</v>
      </c>
    </row>
    <row r="646" spans="1:6" x14ac:dyDescent="0.4">
      <c r="A646" s="3" t="s">
        <v>1923</v>
      </c>
      <c r="B646" s="3" t="s">
        <v>1924</v>
      </c>
      <c r="C646" s="3" t="s">
        <v>1851</v>
      </c>
      <c r="D646" s="3" t="s">
        <v>1925</v>
      </c>
      <c r="E646" s="3" t="s">
        <v>1912</v>
      </c>
      <c r="F646" s="4" t="s">
        <v>3104</v>
      </c>
    </row>
    <row r="647" spans="1:6" x14ac:dyDescent="0.4">
      <c r="A647" s="3" t="s">
        <v>1926</v>
      </c>
      <c r="B647" s="3" t="s">
        <v>1927</v>
      </c>
      <c r="C647" s="3" t="s">
        <v>1921</v>
      </c>
      <c r="D647" s="3" t="s">
        <v>1928</v>
      </c>
      <c r="E647" s="3" t="s">
        <v>1912</v>
      </c>
      <c r="F647" s="4" t="s">
        <v>3104</v>
      </c>
    </row>
    <row r="648" spans="1:6" x14ac:dyDescent="0.4">
      <c r="A648" s="3" t="s">
        <v>1929</v>
      </c>
      <c r="B648" s="3" t="s">
        <v>1930</v>
      </c>
      <c r="C648" s="3" t="s">
        <v>1921</v>
      </c>
      <c r="D648" s="3" t="s">
        <v>1931</v>
      </c>
      <c r="E648" s="3" t="s">
        <v>1912</v>
      </c>
      <c r="F648" s="4" t="s">
        <v>3104</v>
      </c>
    </row>
    <row r="649" spans="1:6" x14ac:dyDescent="0.4">
      <c r="A649" s="3" t="s">
        <v>1932</v>
      </c>
      <c r="B649" s="3" t="s">
        <v>1933</v>
      </c>
      <c r="C649" s="3" t="s">
        <v>1851</v>
      </c>
      <c r="D649" s="3" t="s">
        <v>1934</v>
      </c>
      <c r="E649" s="3" t="s">
        <v>1912</v>
      </c>
      <c r="F649" s="4" t="s">
        <v>3104</v>
      </c>
    </row>
    <row r="650" spans="1:6" x14ac:dyDescent="0.4">
      <c r="A650" s="3" t="s">
        <v>1935</v>
      </c>
      <c r="B650" s="3" t="s">
        <v>1936</v>
      </c>
      <c r="C650" s="3" t="s">
        <v>1851</v>
      </c>
      <c r="D650" s="3" t="s">
        <v>1937</v>
      </c>
      <c r="E650" s="3" t="s">
        <v>1938</v>
      </c>
      <c r="F650" s="4" t="s">
        <v>3104</v>
      </c>
    </row>
    <row r="651" spans="1:6" x14ac:dyDescent="0.4">
      <c r="A651" s="3" t="s">
        <v>1939</v>
      </c>
      <c r="B651" s="3" t="s">
        <v>1940</v>
      </c>
      <c r="C651" s="3" t="s">
        <v>1851</v>
      </c>
      <c r="D651" s="3" t="s">
        <v>1941</v>
      </c>
      <c r="E651" s="3" t="s">
        <v>1938</v>
      </c>
      <c r="F651" s="4" t="s">
        <v>3104</v>
      </c>
    </row>
    <row r="652" spans="1:6" x14ac:dyDescent="0.4">
      <c r="A652" s="3" t="s">
        <v>1942</v>
      </c>
      <c r="B652" s="3" t="s">
        <v>1943</v>
      </c>
      <c r="C652" s="3" t="s">
        <v>1921</v>
      </c>
      <c r="D652" s="3" t="s">
        <v>1944</v>
      </c>
      <c r="E652" s="3" t="s">
        <v>1938</v>
      </c>
      <c r="F652" s="4" t="s">
        <v>3104</v>
      </c>
    </row>
    <row r="653" spans="1:6" x14ac:dyDescent="0.4">
      <c r="A653" s="3" t="s">
        <v>1945</v>
      </c>
      <c r="B653" s="3" t="s">
        <v>1946</v>
      </c>
      <c r="C653" s="3" t="s">
        <v>1851</v>
      </c>
      <c r="D653" s="3" t="s">
        <v>1947</v>
      </c>
      <c r="E653" s="3" t="s">
        <v>1938</v>
      </c>
      <c r="F653" s="4" t="s">
        <v>3104</v>
      </c>
    </row>
    <row r="654" spans="1:6" x14ac:dyDescent="0.4">
      <c r="A654" s="3" t="s">
        <v>1948</v>
      </c>
      <c r="B654" s="3" t="s">
        <v>1949</v>
      </c>
      <c r="C654" s="3" t="s">
        <v>1851</v>
      </c>
      <c r="D654" s="3" t="s">
        <v>1950</v>
      </c>
      <c r="E654" s="3" t="s">
        <v>1938</v>
      </c>
      <c r="F654" s="4" t="s">
        <v>3104</v>
      </c>
    </row>
    <row r="655" spans="1:6" x14ac:dyDescent="0.4">
      <c r="A655" s="3" t="s">
        <v>1951</v>
      </c>
      <c r="B655" s="3" t="s">
        <v>1952</v>
      </c>
      <c r="C655" s="3" t="s">
        <v>1851</v>
      </c>
      <c r="D655" s="3" t="s">
        <v>1953</v>
      </c>
      <c r="E655" s="3" t="s">
        <v>1875</v>
      </c>
      <c r="F655" s="4" t="s">
        <v>3104</v>
      </c>
    </row>
    <row r="656" spans="1:6" x14ac:dyDescent="0.4">
      <c r="A656" s="3" t="s">
        <v>1954</v>
      </c>
      <c r="B656" s="3" t="s">
        <v>1955</v>
      </c>
      <c r="C656" s="3" t="s">
        <v>1851</v>
      </c>
      <c r="D656" s="3" t="s">
        <v>1956</v>
      </c>
      <c r="E656" s="3" t="s">
        <v>1938</v>
      </c>
      <c r="F656" s="4" t="s">
        <v>3104</v>
      </c>
    </row>
    <row r="657" spans="1:6" x14ac:dyDescent="0.4">
      <c r="A657" s="3" t="s">
        <v>1957</v>
      </c>
      <c r="B657" s="3" t="s">
        <v>1958</v>
      </c>
      <c r="C657" s="3" t="s">
        <v>1851</v>
      </c>
      <c r="D657" s="3" t="s">
        <v>1959</v>
      </c>
      <c r="E657" s="3" t="s">
        <v>1938</v>
      </c>
      <c r="F657" s="4" t="s">
        <v>3104</v>
      </c>
    </row>
    <row r="658" spans="1:6" x14ac:dyDescent="0.4">
      <c r="A658" s="3" t="s">
        <v>1960</v>
      </c>
      <c r="B658" s="3" t="s">
        <v>1961</v>
      </c>
      <c r="C658" s="3" t="s">
        <v>1851</v>
      </c>
      <c r="D658" s="3" t="s">
        <v>1962</v>
      </c>
      <c r="E658" s="3" t="s">
        <v>1938</v>
      </c>
      <c r="F658" s="4" t="s">
        <v>3104</v>
      </c>
    </row>
    <row r="659" spans="1:6" x14ac:dyDescent="0.4">
      <c r="A659" s="3" t="s">
        <v>1963</v>
      </c>
      <c r="B659" s="3" t="s">
        <v>1964</v>
      </c>
      <c r="C659" s="3" t="s">
        <v>1851</v>
      </c>
      <c r="D659" s="3" t="s">
        <v>1965</v>
      </c>
      <c r="E659" s="3" t="s">
        <v>1966</v>
      </c>
      <c r="F659" s="4" t="s">
        <v>3104</v>
      </c>
    </row>
    <row r="660" spans="1:6" x14ac:dyDescent="0.4">
      <c r="A660" s="3" t="s">
        <v>1967</v>
      </c>
      <c r="B660" s="3" t="s">
        <v>1968</v>
      </c>
      <c r="C660" s="3" t="s">
        <v>1851</v>
      </c>
      <c r="D660" s="3" t="s">
        <v>1969</v>
      </c>
      <c r="E660" s="3" t="s">
        <v>1875</v>
      </c>
      <c r="F660" s="4" t="s">
        <v>3104</v>
      </c>
    </row>
    <row r="661" spans="1:6" x14ac:dyDescent="0.4">
      <c r="A661" s="3" t="s">
        <v>1970</v>
      </c>
      <c r="B661" s="3" t="s">
        <v>1971</v>
      </c>
      <c r="C661" s="3" t="s">
        <v>1851</v>
      </c>
      <c r="D661" s="3" t="s">
        <v>1972</v>
      </c>
      <c r="E661" s="3" t="s">
        <v>1875</v>
      </c>
      <c r="F661" s="4" t="s">
        <v>3104</v>
      </c>
    </row>
    <row r="662" spans="1:6" x14ac:dyDescent="0.4">
      <c r="A662" s="3" t="s">
        <v>1973</v>
      </c>
      <c r="B662" s="3" t="s">
        <v>1974</v>
      </c>
      <c r="C662" s="3" t="s">
        <v>1851</v>
      </c>
      <c r="D662" s="3" t="s">
        <v>1975</v>
      </c>
      <c r="E662" s="3" t="s">
        <v>1875</v>
      </c>
      <c r="F662" s="4" t="s">
        <v>3104</v>
      </c>
    </row>
    <row r="663" spans="1:6" x14ac:dyDescent="0.4">
      <c r="A663" s="3" t="s">
        <v>1976</v>
      </c>
      <c r="B663" s="3" t="s">
        <v>1977</v>
      </c>
      <c r="C663" s="3" t="s">
        <v>1851</v>
      </c>
      <c r="D663" s="3" t="s">
        <v>1978</v>
      </c>
      <c r="E663" s="3" t="s">
        <v>1875</v>
      </c>
      <c r="F663" s="4" t="s">
        <v>3104</v>
      </c>
    </row>
    <row r="664" spans="1:6" x14ac:dyDescent="0.4">
      <c r="A664" s="3" t="s">
        <v>1979</v>
      </c>
      <c r="B664" s="3" t="s">
        <v>1980</v>
      </c>
      <c r="C664" s="3" t="s">
        <v>1851</v>
      </c>
      <c r="D664" s="3" t="s">
        <v>1981</v>
      </c>
      <c r="E664" s="3" t="s">
        <v>1875</v>
      </c>
      <c r="F664" s="4" t="s">
        <v>3104</v>
      </c>
    </row>
    <row r="665" spans="1:6" x14ac:dyDescent="0.4">
      <c r="A665" s="3" t="s">
        <v>1982</v>
      </c>
      <c r="B665" s="3" t="s">
        <v>1983</v>
      </c>
      <c r="C665" s="3" t="s">
        <v>1851</v>
      </c>
      <c r="D665" s="3" t="s">
        <v>1984</v>
      </c>
      <c r="E665" s="3" t="s">
        <v>1875</v>
      </c>
      <c r="F665" s="4" t="s">
        <v>3104</v>
      </c>
    </row>
    <row r="666" spans="1:6" x14ac:dyDescent="0.4">
      <c r="A666" s="3" t="s">
        <v>1985</v>
      </c>
      <c r="B666" s="3" t="s">
        <v>1986</v>
      </c>
      <c r="C666" s="3" t="s">
        <v>1851</v>
      </c>
      <c r="D666" s="3" t="s">
        <v>1987</v>
      </c>
      <c r="E666" s="3" t="s">
        <v>1875</v>
      </c>
      <c r="F666" s="4" t="s">
        <v>3104</v>
      </c>
    </row>
    <row r="667" spans="1:6" x14ac:dyDescent="0.4">
      <c r="A667" s="3" t="s">
        <v>1988</v>
      </c>
      <c r="B667" s="3" t="s">
        <v>1989</v>
      </c>
      <c r="C667" s="3" t="s">
        <v>1851</v>
      </c>
      <c r="D667" s="3" t="s">
        <v>1990</v>
      </c>
      <c r="E667" s="3" t="s">
        <v>1875</v>
      </c>
      <c r="F667" s="4" t="s">
        <v>3104</v>
      </c>
    </row>
    <row r="668" spans="1:6" x14ac:dyDescent="0.4">
      <c r="A668" s="3" t="s">
        <v>1991</v>
      </c>
      <c r="B668" s="3" t="s">
        <v>1992</v>
      </c>
      <c r="C668" s="3" t="s">
        <v>1851</v>
      </c>
      <c r="D668" s="3" t="s">
        <v>1993</v>
      </c>
      <c r="E668" s="3" t="s">
        <v>1875</v>
      </c>
      <c r="F668" s="4" t="s">
        <v>3104</v>
      </c>
    </row>
    <row r="669" spans="1:6" x14ac:dyDescent="0.4">
      <c r="A669" s="3" t="s">
        <v>1994</v>
      </c>
      <c r="B669" s="3" t="s">
        <v>1995</v>
      </c>
      <c r="C669" s="3" t="s">
        <v>1851</v>
      </c>
      <c r="D669" s="3" t="s">
        <v>1996</v>
      </c>
      <c r="E669" s="3" t="s">
        <v>1875</v>
      </c>
      <c r="F669" s="4" t="s">
        <v>3104</v>
      </c>
    </row>
    <row r="670" spans="1:6" x14ac:dyDescent="0.4">
      <c r="A670" s="3" t="s">
        <v>1997</v>
      </c>
      <c r="B670" s="3" t="s">
        <v>1998</v>
      </c>
      <c r="C670" s="3" t="s">
        <v>1851</v>
      </c>
      <c r="D670" s="3" t="s">
        <v>1999</v>
      </c>
      <c r="E670" s="3" t="s">
        <v>1875</v>
      </c>
      <c r="F670" s="4" t="s">
        <v>3104</v>
      </c>
    </row>
    <row r="671" spans="1:6" x14ac:dyDescent="0.4">
      <c r="A671" s="3" t="s">
        <v>2000</v>
      </c>
      <c r="B671" s="3" t="s">
        <v>2001</v>
      </c>
      <c r="C671" s="3" t="s">
        <v>1851</v>
      </c>
      <c r="D671" s="3" t="s">
        <v>2002</v>
      </c>
      <c r="E671" s="3" t="s">
        <v>1875</v>
      </c>
      <c r="F671" s="4" t="s">
        <v>3104</v>
      </c>
    </row>
    <row r="672" spans="1:6" x14ac:dyDescent="0.4">
      <c r="A672" s="3" t="s">
        <v>2003</v>
      </c>
      <c r="B672" s="3" t="s">
        <v>2004</v>
      </c>
      <c r="C672" s="3" t="s">
        <v>1851</v>
      </c>
      <c r="D672" s="3" t="s">
        <v>2005</v>
      </c>
      <c r="E672" s="3" t="s">
        <v>1875</v>
      </c>
      <c r="F672" s="4" t="s">
        <v>3104</v>
      </c>
    </row>
    <row r="673" spans="1:6" x14ac:dyDescent="0.4">
      <c r="A673" s="3" t="s">
        <v>2006</v>
      </c>
      <c r="B673" s="3" t="s">
        <v>2007</v>
      </c>
      <c r="C673" s="3" t="s">
        <v>1851</v>
      </c>
      <c r="D673" s="3" t="s">
        <v>2008</v>
      </c>
      <c r="E673" s="3" t="s">
        <v>1875</v>
      </c>
      <c r="F673" s="4" t="s">
        <v>3104</v>
      </c>
    </row>
    <row r="674" spans="1:6" x14ac:dyDescent="0.4">
      <c r="A674" s="3" t="s">
        <v>2009</v>
      </c>
      <c r="B674" s="3" t="s">
        <v>2010</v>
      </c>
      <c r="C674" s="3" t="s">
        <v>1851</v>
      </c>
      <c r="D674" s="3" t="s">
        <v>2011</v>
      </c>
      <c r="E674" s="3" t="s">
        <v>1875</v>
      </c>
      <c r="F674" s="4" t="s">
        <v>3104</v>
      </c>
    </row>
    <row r="675" spans="1:6" x14ac:dyDescent="0.4">
      <c r="A675" s="3" t="s">
        <v>2012</v>
      </c>
      <c r="B675" s="3" t="s">
        <v>2013</v>
      </c>
      <c r="C675" s="3" t="s">
        <v>1851</v>
      </c>
      <c r="D675" s="3" t="s">
        <v>2014</v>
      </c>
      <c r="E675" s="3" t="s">
        <v>1875</v>
      </c>
      <c r="F675" s="4" t="s">
        <v>3104</v>
      </c>
    </row>
    <row r="676" spans="1:6" x14ac:dyDescent="0.4">
      <c r="A676" s="3" t="s">
        <v>2015</v>
      </c>
      <c r="B676" s="3" t="s">
        <v>2016</v>
      </c>
      <c r="C676" s="3" t="s">
        <v>1851</v>
      </c>
      <c r="D676" s="3" t="s">
        <v>2017</v>
      </c>
      <c r="E676" s="3" t="s">
        <v>1875</v>
      </c>
      <c r="F676" s="4" t="s">
        <v>3104</v>
      </c>
    </row>
    <row r="677" spans="1:6" x14ac:dyDescent="0.4">
      <c r="A677" s="3" t="s">
        <v>2018</v>
      </c>
      <c r="B677" s="3" t="s">
        <v>2019</v>
      </c>
      <c r="C677" s="3" t="s">
        <v>1851</v>
      </c>
      <c r="D677" s="3" t="s">
        <v>2020</v>
      </c>
      <c r="E677" s="3" t="s">
        <v>1875</v>
      </c>
      <c r="F677" s="4" t="s">
        <v>3104</v>
      </c>
    </row>
    <row r="678" spans="1:6" x14ac:dyDescent="0.4">
      <c r="A678" s="3" t="s">
        <v>2021</v>
      </c>
      <c r="B678" s="3" t="s">
        <v>2022</v>
      </c>
      <c r="C678" s="3" t="s">
        <v>1851</v>
      </c>
      <c r="D678" s="3" t="s">
        <v>2023</v>
      </c>
      <c r="E678" s="3" t="s">
        <v>1875</v>
      </c>
      <c r="F678" s="4" t="s">
        <v>3104</v>
      </c>
    </row>
    <row r="679" spans="1:6" x14ac:dyDescent="0.4">
      <c r="A679" s="3" t="s">
        <v>2024</v>
      </c>
      <c r="B679" s="3" t="s">
        <v>2025</v>
      </c>
      <c r="C679" s="3" t="s">
        <v>1851</v>
      </c>
      <c r="D679" s="3" t="s">
        <v>2026</v>
      </c>
      <c r="E679" s="3" t="s">
        <v>1875</v>
      </c>
      <c r="F679" s="4" t="s">
        <v>3104</v>
      </c>
    </row>
    <row r="680" spans="1:6" x14ac:dyDescent="0.4">
      <c r="A680" s="3" t="s">
        <v>2027</v>
      </c>
      <c r="B680" s="3" t="s">
        <v>2028</v>
      </c>
      <c r="C680" s="3" t="s">
        <v>1851</v>
      </c>
      <c r="D680" s="3" t="s">
        <v>2029</v>
      </c>
      <c r="E680" s="3" t="s">
        <v>1875</v>
      </c>
      <c r="F680" s="4" t="s">
        <v>3104</v>
      </c>
    </row>
    <row r="681" spans="1:6" x14ac:dyDescent="0.4">
      <c r="A681" s="3" t="s">
        <v>2030</v>
      </c>
      <c r="B681" s="3" t="s">
        <v>2031</v>
      </c>
      <c r="C681" s="3" t="s">
        <v>1851</v>
      </c>
      <c r="D681" s="3" t="s">
        <v>2032</v>
      </c>
      <c r="E681" s="3" t="s">
        <v>1875</v>
      </c>
      <c r="F681" s="4" t="s">
        <v>3104</v>
      </c>
    </row>
    <row r="682" spans="1:6" x14ac:dyDescent="0.4">
      <c r="A682" s="3" t="s">
        <v>2033</v>
      </c>
      <c r="B682" s="3" t="s">
        <v>2034</v>
      </c>
      <c r="C682" s="3" t="s">
        <v>1851</v>
      </c>
      <c r="D682" s="3" t="s">
        <v>2035</v>
      </c>
      <c r="E682" s="3" t="s">
        <v>1875</v>
      </c>
      <c r="F682" s="4" t="s">
        <v>3104</v>
      </c>
    </row>
    <row r="683" spans="1:6" x14ac:dyDescent="0.4">
      <c r="A683" s="3" t="s">
        <v>2036</v>
      </c>
      <c r="B683" s="3" t="s">
        <v>2037</v>
      </c>
      <c r="C683" s="3" t="s">
        <v>1851</v>
      </c>
      <c r="D683" s="3" t="s">
        <v>2038</v>
      </c>
      <c r="E683" s="3" t="s">
        <v>1875</v>
      </c>
      <c r="F683" s="4" t="s">
        <v>3104</v>
      </c>
    </row>
    <row r="684" spans="1:6" x14ac:dyDescent="0.4">
      <c r="A684" s="3" t="s">
        <v>2039</v>
      </c>
      <c r="B684" s="3" t="s">
        <v>2040</v>
      </c>
      <c r="C684" s="3" t="s">
        <v>1851</v>
      </c>
      <c r="D684" s="3" t="s">
        <v>2041</v>
      </c>
      <c r="E684" s="3" t="s">
        <v>1875</v>
      </c>
      <c r="F684" s="4" t="s">
        <v>3104</v>
      </c>
    </row>
    <row r="685" spans="1:6" x14ac:dyDescent="0.4">
      <c r="A685" s="3" t="s">
        <v>2042</v>
      </c>
      <c r="B685" s="3" t="s">
        <v>2043</v>
      </c>
      <c r="C685" s="3" t="s">
        <v>1851</v>
      </c>
      <c r="D685" s="3" t="s">
        <v>2044</v>
      </c>
      <c r="E685" s="3" t="s">
        <v>1875</v>
      </c>
      <c r="F685" s="4" t="s">
        <v>3104</v>
      </c>
    </row>
    <row r="686" spans="1:6" x14ac:dyDescent="0.4">
      <c r="A686" s="3" t="s">
        <v>2045</v>
      </c>
      <c r="B686" s="3" t="s">
        <v>2046</v>
      </c>
      <c r="C686" s="3" t="s">
        <v>1851</v>
      </c>
      <c r="D686" s="3" t="s">
        <v>2047</v>
      </c>
      <c r="E686" s="3" t="s">
        <v>1875</v>
      </c>
      <c r="F686" s="4" t="s">
        <v>3104</v>
      </c>
    </row>
    <row r="687" spans="1:6" x14ac:dyDescent="0.4">
      <c r="A687" s="3" t="s">
        <v>2048</v>
      </c>
      <c r="B687" s="3" t="s">
        <v>2049</v>
      </c>
      <c r="C687" s="3" t="s">
        <v>1851</v>
      </c>
      <c r="D687" s="3" t="s">
        <v>2050</v>
      </c>
      <c r="E687" s="3" t="s">
        <v>1875</v>
      </c>
      <c r="F687" s="4" t="s">
        <v>3104</v>
      </c>
    </row>
    <row r="688" spans="1:6" x14ac:dyDescent="0.4">
      <c r="A688" s="3" t="s">
        <v>2051</v>
      </c>
      <c r="B688" s="3" t="s">
        <v>2052</v>
      </c>
      <c r="C688" s="3" t="s">
        <v>1851</v>
      </c>
      <c r="D688" s="3" t="s">
        <v>2053</v>
      </c>
      <c r="E688" s="3" t="s">
        <v>1875</v>
      </c>
      <c r="F688" s="4" t="s">
        <v>3104</v>
      </c>
    </row>
    <row r="689" spans="1:6" x14ac:dyDescent="0.4">
      <c r="A689" s="3" t="s">
        <v>2054</v>
      </c>
      <c r="B689" s="3" t="s">
        <v>2055</v>
      </c>
      <c r="C689" s="3" t="s">
        <v>1851</v>
      </c>
      <c r="D689" s="3" t="s">
        <v>2056</v>
      </c>
      <c r="E689" s="3" t="s">
        <v>1875</v>
      </c>
      <c r="F689" s="4" t="s">
        <v>3104</v>
      </c>
    </row>
    <row r="690" spans="1:6" x14ac:dyDescent="0.4">
      <c r="A690" s="3" t="s">
        <v>2057</v>
      </c>
      <c r="B690" s="3" t="s">
        <v>2058</v>
      </c>
      <c r="C690" s="3" t="s">
        <v>1851</v>
      </c>
      <c r="D690" s="3" t="s">
        <v>2059</v>
      </c>
      <c r="E690" s="3" t="s">
        <v>1875</v>
      </c>
      <c r="F690" s="4" t="s">
        <v>3104</v>
      </c>
    </row>
    <row r="691" spans="1:6" x14ac:dyDescent="0.4">
      <c r="A691" s="3" t="s">
        <v>2060</v>
      </c>
      <c r="B691" s="3" t="s">
        <v>2061</v>
      </c>
      <c r="C691" s="3" t="s">
        <v>1851</v>
      </c>
      <c r="D691" s="3" t="s">
        <v>2062</v>
      </c>
      <c r="E691" s="3" t="s">
        <v>1875</v>
      </c>
      <c r="F691" s="4" t="s">
        <v>3104</v>
      </c>
    </row>
    <row r="692" spans="1:6" x14ac:dyDescent="0.4">
      <c r="A692" s="3" t="s">
        <v>2063</v>
      </c>
      <c r="B692" s="3" t="s">
        <v>2064</v>
      </c>
      <c r="C692" s="3" t="s">
        <v>1851</v>
      </c>
      <c r="D692" s="3" t="s">
        <v>2065</v>
      </c>
      <c r="E692" s="3" t="s">
        <v>1875</v>
      </c>
      <c r="F692" s="4" t="s">
        <v>3104</v>
      </c>
    </row>
    <row r="693" spans="1:6" x14ac:dyDescent="0.4">
      <c r="A693" s="3" t="s">
        <v>2066</v>
      </c>
      <c r="B693" s="3" t="s">
        <v>2067</v>
      </c>
      <c r="C693" s="3" t="s">
        <v>1851</v>
      </c>
      <c r="D693" s="3" t="s">
        <v>2068</v>
      </c>
      <c r="E693" s="3" t="s">
        <v>1875</v>
      </c>
      <c r="F693" s="4" t="s">
        <v>3104</v>
      </c>
    </row>
    <row r="694" spans="1:6" x14ac:dyDescent="0.4">
      <c r="A694" s="3" t="s">
        <v>2069</v>
      </c>
      <c r="B694" s="3" t="s">
        <v>2070</v>
      </c>
      <c r="C694" s="3" t="s">
        <v>1851</v>
      </c>
      <c r="D694" s="3" t="s">
        <v>2071</v>
      </c>
      <c r="E694" s="3" t="s">
        <v>1875</v>
      </c>
      <c r="F694" s="4" t="s">
        <v>3104</v>
      </c>
    </row>
    <row r="695" spans="1:6" x14ac:dyDescent="0.4">
      <c r="A695" s="3" t="s">
        <v>2072</v>
      </c>
      <c r="B695" s="3" t="s">
        <v>2073</v>
      </c>
      <c r="C695" s="3" t="s">
        <v>1851</v>
      </c>
      <c r="D695" s="3" t="s">
        <v>2074</v>
      </c>
      <c r="E695" s="3" t="s">
        <v>1875</v>
      </c>
      <c r="F695" s="4" t="s">
        <v>3104</v>
      </c>
    </row>
    <row r="696" spans="1:6" x14ac:dyDescent="0.4">
      <c r="A696" s="3" t="s">
        <v>2075</v>
      </c>
      <c r="B696" s="3" t="s">
        <v>2076</v>
      </c>
      <c r="C696" s="3" t="s">
        <v>1851</v>
      </c>
      <c r="D696" s="3" t="s">
        <v>2077</v>
      </c>
      <c r="E696" s="3" t="s">
        <v>1875</v>
      </c>
      <c r="F696" s="4" t="s">
        <v>3104</v>
      </c>
    </row>
    <row r="697" spans="1:6" x14ac:dyDescent="0.4">
      <c r="A697" s="3" t="s">
        <v>2078</v>
      </c>
      <c r="B697" s="3" t="s">
        <v>2079</v>
      </c>
      <c r="C697" s="3" t="s">
        <v>1851</v>
      </c>
      <c r="D697" s="3" t="s">
        <v>2080</v>
      </c>
      <c r="E697" s="3" t="s">
        <v>1875</v>
      </c>
      <c r="F697" s="4" t="s">
        <v>3104</v>
      </c>
    </row>
    <row r="698" spans="1:6" x14ac:dyDescent="0.4">
      <c r="A698" s="3" t="s">
        <v>2081</v>
      </c>
      <c r="B698" s="3" t="s">
        <v>2082</v>
      </c>
      <c r="C698" s="3" t="s">
        <v>1851</v>
      </c>
      <c r="D698" s="3" t="s">
        <v>2083</v>
      </c>
      <c r="E698" s="3" t="s">
        <v>1875</v>
      </c>
      <c r="F698" s="4" t="s">
        <v>3104</v>
      </c>
    </row>
    <row r="699" spans="1:6" x14ac:dyDescent="0.4">
      <c r="A699" s="3" t="s">
        <v>2084</v>
      </c>
      <c r="B699" s="3" t="s">
        <v>2085</v>
      </c>
      <c r="C699" s="3" t="s">
        <v>1851</v>
      </c>
      <c r="D699" s="3" t="s">
        <v>2086</v>
      </c>
      <c r="E699" s="3" t="s">
        <v>1875</v>
      </c>
      <c r="F699" s="4" t="s">
        <v>3104</v>
      </c>
    </row>
    <row r="700" spans="1:6" x14ac:dyDescent="0.4">
      <c r="A700" s="3" t="s">
        <v>2087</v>
      </c>
      <c r="B700" s="3" t="s">
        <v>2088</v>
      </c>
      <c r="C700" s="3" t="s">
        <v>1851</v>
      </c>
      <c r="D700" s="3" t="s">
        <v>2089</v>
      </c>
      <c r="E700" s="3" t="s">
        <v>1875</v>
      </c>
      <c r="F700" s="4" t="s">
        <v>3104</v>
      </c>
    </row>
    <row r="701" spans="1:6" x14ac:dyDescent="0.4">
      <c r="A701" s="3" t="s">
        <v>2090</v>
      </c>
      <c r="B701" s="3" t="s">
        <v>2091</v>
      </c>
      <c r="C701" s="3" t="s">
        <v>1851</v>
      </c>
      <c r="D701" s="3" t="s">
        <v>2092</v>
      </c>
      <c r="E701" s="3" t="s">
        <v>1875</v>
      </c>
      <c r="F701" s="4" t="s">
        <v>3104</v>
      </c>
    </row>
    <row r="702" spans="1:6" x14ac:dyDescent="0.4">
      <c r="A702" s="3" t="s">
        <v>2093</v>
      </c>
      <c r="B702" s="3" t="s">
        <v>2094</v>
      </c>
      <c r="C702" s="3" t="s">
        <v>1851</v>
      </c>
      <c r="D702" s="3" t="s">
        <v>2095</v>
      </c>
      <c r="E702" s="3" t="s">
        <v>1875</v>
      </c>
      <c r="F702" s="4" t="s">
        <v>3104</v>
      </c>
    </row>
    <row r="703" spans="1:6" x14ac:dyDescent="0.4">
      <c r="A703" s="3" t="s">
        <v>2096</v>
      </c>
      <c r="B703" s="3" t="s">
        <v>2097</v>
      </c>
      <c r="C703" s="3" t="s">
        <v>1851</v>
      </c>
      <c r="D703" s="3" t="s">
        <v>2098</v>
      </c>
      <c r="E703" s="3" t="s">
        <v>1875</v>
      </c>
      <c r="F703" s="4" t="s">
        <v>3104</v>
      </c>
    </row>
    <row r="704" spans="1:6" x14ac:dyDescent="0.4">
      <c r="A704" s="3" t="s">
        <v>2099</v>
      </c>
      <c r="B704" s="3" t="s">
        <v>2100</v>
      </c>
      <c r="C704" s="3" t="s">
        <v>1851</v>
      </c>
      <c r="D704" s="3" t="s">
        <v>2101</v>
      </c>
      <c r="E704" s="3" t="s">
        <v>1875</v>
      </c>
      <c r="F704" s="4" t="s">
        <v>3104</v>
      </c>
    </row>
    <row r="705" spans="1:6" x14ac:dyDescent="0.4">
      <c r="A705" s="3" t="s">
        <v>2102</v>
      </c>
      <c r="B705" s="3" t="s">
        <v>2103</v>
      </c>
      <c r="C705" s="3" t="s">
        <v>1851</v>
      </c>
      <c r="D705" s="3" t="s">
        <v>2104</v>
      </c>
      <c r="E705" s="3" t="s">
        <v>1875</v>
      </c>
      <c r="F705" s="4" t="s">
        <v>3104</v>
      </c>
    </row>
    <row r="706" spans="1:6" x14ac:dyDescent="0.4">
      <c r="A706" s="3" t="s">
        <v>2105</v>
      </c>
      <c r="B706" s="3" t="s">
        <v>2106</v>
      </c>
      <c r="C706" s="3" t="s">
        <v>1851</v>
      </c>
      <c r="D706" s="3" t="s">
        <v>2107</v>
      </c>
      <c r="E706" s="3" t="s">
        <v>1875</v>
      </c>
      <c r="F706" s="4" t="s">
        <v>3104</v>
      </c>
    </row>
    <row r="707" spans="1:6" x14ac:dyDescent="0.4">
      <c r="A707" s="3" t="s">
        <v>2108</v>
      </c>
      <c r="B707" s="3" t="s">
        <v>2109</v>
      </c>
      <c r="C707" s="3" t="s">
        <v>1851</v>
      </c>
      <c r="D707" s="3" t="s">
        <v>2110</v>
      </c>
      <c r="E707" s="3" t="s">
        <v>1875</v>
      </c>
      <c r="F707" s="4" t="s">
        <v>3104</v>
      </c>
    </row>
    <row r="708" spans="1:6" x14ac:dyDescent="0.4">
      <c r="A708" s="3" t="s">
        <v>2111</v>
      </c>
      <c r="B708" s="3" t="s">
        <v>2112</v>
      </c>
      <c r="C708" s="3" t="s">
        <v>1851</v>
      </c>
      <c r="D708" s="3" t="s">
        <v>2113</v>
      </c>
      <c r="E708" s="3" t="s">
        <v>1875</v>
      </c>
      <c r="F708" s="4" t="s">
        <v>3104</v>
      </c>
    </row>
    <row r="709" spans="1:6" x14ac:dyDescent="0.4">
      <c r="A709" s="3" t="s">
        <v>2114</v>
      </c>
      <c r="B709" s="3" t="s">
        <v>2115</v>
      </c>
      <c r="C709" s="3" t="s">
        <v>1851</v>
      </c>
      <c r="D709" s="3" t="s">
        <v>2116</v>
      </c>
      <c r="E709" s="3" t="s">
        <v>1875</v>
      </c>
      <c r="F709" s="4" t="s">
        <v>3104</v>
      </c>
    </row>
    <row r="710" spans="1:6" x14ac:dyDescent="0.4">
      <c r="A710" s="3" t="s">
        <v>2117</v>
      </c>
      <c r="B710" s="3" t="s">
        <v>2118</v>
      </c>
      <c r="C710" s="3" t="s">
        <v>1851</v>
      </c>
      <c r="D710" s="3" t="s">
        <v>2119</v>
      </c>
      <c r="E710" s="3" t="s">
        <v>1875</v>
      </c>
      <c r="F710" s="4" t="s">
        <v>3104</v>
      </c>
    </row>
    <row r="711" spans="1:6" x14ac:dyDescent="0.4">
      <c r="A711" s="3" t="s">
        <v>2120</v>
      </c>
      <c r="B711" s="3" t="s">
        <v>2121</v>
      </c>
      <c r="C711" s="3" t="s">
        <v>1851</v>
      </c>
      <c r="D711" s="3" t="s">
        <v>2122</v>
      </c>
      <c r="E711" s="3" t="s">
        <v>1875</v>
      </c>
      <c r="F711" s="4" t="s">
        <v>3104</v>
      </c>
    </row>
    <row r="712" spans="1:6" x14ac:dyDescent="0.4">
      <c r="A712" s="3" t="s">
        <v>2123</v>
      </c>
      <c r="B712" s="3" t="s">
        <v>2124</v>
      </c>
      <c r="C712" s="3" t="s">
        <v>1851</v>
      </c>
      <c r="D712" s="3" t="s">
        <v>2125</v>
      </c>
      <c r="E712" s="3" t="s">
        <v>1875</v>
      </c>
      <c r="F712" s="4" t="s">
        <v>3104</v>
      </c>
    </row>
    <row r="713" spans="1:6" x14ac:dyDescent="0.4">
      <c r="A713" s="3" t="s">
        <v>2126</v>
      </c>
      <c r="B713" s="3" t="s">
        <v>2127</v>
      </c>
      <c r="C713" s="3" t="s">
        <v>1851</v>
      </c>
      <c r="D713" s="3" t="s">
        <v>2128</v>
      </c>
      <c r="E713" s="3" t="s">
        <v>1875</v>
      </c>
      <c r="F713" s="4" t="s">
        <v>3104</v>
      </c>
    </row>
    <row r="714" spans="1:6" x14ac:dyDescent="0.4">
      <c r="A714" s="3" t="s">
        <v>2129</v>
      </c>
      <c r="B714" s="3" t="s">
        <v>2130</v>
      </c>
      <c r="C714" s="3" t="s">
        <v>1851</v>
      </c>
      <c r="D714" s="3" t="s">
        <v>2131</v>
      </c>
      <c r="E714" s="3" t="s">
        <v>1875</v>
      </c>
      <c r="F714" s="4" t="s">
        <v>3104</v>
      </c>
    </row>
    <row r="715" spans="1:6" x14ac:dyDescent="0.4">
      <c r="A715" s="3" t="s">
        <v>2132</v>
      </c>
      <c r="B715" s="3" t="s">
        <v>2133</v>
      </c>
      <c r="C715" s="3" t="s">
        <v>1851</v>
      </c>
      <c r="D715" s="3" t="s">
        <v>2134</v>
      </c>
      <c r="E715" s="3" t="s">
        <v>1875</v>
      </c>
      <c r="F715" s="4" t="s">
        <v>3104</v>
      </c>
    </row>
    <row r="716" spans="1:6" x14ac:dyDescent="0.4">
      <c r="A716" s="3" t="s">
        <v>2135</v>
      </c>
      <c r="B716" s="3" t="s">
        <v>2136</v>
      </c>
      <c r="C716" s="3" t="s">
        <v>1851</v>
      </c>
      <c r="D716" s="3" t="s">
        <v>2137</v>
      </c>
      <c r="E716" s="3" t="s">
        <v>1875</v>
      </c>
      <c r="F716" s="4" t="s">
        <v>3104</v>
      </c>
    </row>
    <row r="717" spans="1:6" x14ac:dyDescent="0.4">
      <c r="A717" s="3" t="s">
        <v>2138</v>
      </c>
      <c r="B717" s="3" t="s">
        <v>2139</v>
      </c>
      <c r="C717" s="3" t="s">
        <v>1851</v>
      </c>
      <c r="D717" s="3" t="s">
        <v>2140</v>
      </c>
      <c r="E717" s="3" t="s">
        <v>1875</v>
      </c>
      <c r="F717" s="4" t="s">
        <v>3104</v>
      </c>
    </row>
    <row r="718" spans="1:6" x14ac:dyDescent="0.4">
      <c r="A718" s="3" t="s">
        <v>2141</v>
      </c>
      <c r="B718" s="3" t="s">
        <v>2142</v>
      </c>
      <c r="C718" s="3" t="s">
        <v>1851</v>
      </c>
      <c r="D718" s="3" t="s">
        <v>2143</v>
      </c>
      <c r="E718" s="3" t="s">
        <v>1875</v>
      </c>
      <c r="F718" s="4" t="s">
        <v>3104</v>
      </c>
    </row>
    <row r="719" spans="1:6" x14ac:dyDescent="0.4">
      <c r="A719" s="3" t="s">
        <v>2144</v>
      </c>
      <c r="B719" s="3" t="s">
        <v>2145</v>
      </c>
      <c r="C719" s="3" t="s">
        <v>1851</v>
      </c>
      <c r="D719" s="3" t="s">
        <v>2146</v>
      </c>
      <c r="E719" s="3" t="s">
        <v>1875</v>
      </c>
      <c r="F719" s="4" t="s">
        <v>3104</v>
      </c>
    </row>
    <row r="720" spans="1:6" x14ac:dyDescent="0.4">
      <c r="A720" s="3" t="s">
        <v>2147</v>
      </c>
      <c r="B720" s="3" t="s">
        <v>2148</v>
      </c>
      <c r="C720" s="3" t="s">
        <v>1851</v>
      </c>
      <c r="D720" s="3" t="s">
        <v>2149</v>
      </c>
      <c r="E720" s="3" t="s">
        <v>1875</v>
      </c>
      <c r="F720" s="4" t="s">
        <v>3104</v>
      </c>
    </row>
    <row r="721" spans="1:6" x14ac:dyDescent="0.4">
      <c r="A721" s="3" t="s">
        <v>2150</v>
      </c>
      <c r="B721" s="3" t="s">
        <v>2151</v>
      </c>
      <c r="C721" s="3" t="s">
        <v>1851</v>
      </c>
      <c r="D721" s="3" t="s">
        <v>2152</v>
      </c>
      <c r="E721" s="3" t="s">
        <v>1875</v>
      </c>
      <c r="F721" s="4" t="s">
        <v>3104</v>
      </c>
    </row>
    <row r="722" spans="1:6" x14ac:dyDescent="0.4">
      <c r="A722" s="3" t="s">
        <v>2153</v>
      </c>
      <c r="B722" s="3" t="s">
        <v>2154</v>
      </c>
      <c r="C722" s="3" t="s">
        <v>1851</v>
      </c>
      <c r="D722" s="3" t="s">
        <v>2155</v>
      </c>
      <c r="E722" s="3" t="s">
        <v>1875</v>
      </c>
      <c r="F722" s="4" t="s">
        <v>3104</v>
      </c>
    </row>
    <row r="723" spans="1:6" x14ac:dyDescent="0.4">
      <c r="A723" s="3" t="s">
        <v>2156</v>
      </c>
      <c r="B723" s="3" t="s">
        <v>2157</v>
      </c>
      <c r="C723" s="3" t="s">
        <v>1851</v>
      </c>
      <c r="D723" s="3" t="s">
        <v>2158</v>
      </c>
      <c r="E723" s="3" t="s">
        <v>1875</v>
      </c>
      <c r="F723" s="4" t="s">
        <v>3104</v>
      </c>
    </row>
    <row r="724" spans="1:6" x14ac:dyDescent="0.4">
      <c r="A724" s="3" t="s">
        <v>2159</v>
      </c>
      <c r="B724" s="3" t="s">
        <v>2160</v>
      </c>
      <c r="C724" s="3" t="s">
        <v>1851</v>
      </c>
      <c r="D724" s="3" t="s">
        <v>2161</v>
      </c>
      <c r="E724" s="3" t="s">
        <v>1875</v>
      </c>
      <c r="F724" s="4" t="s">
        <v>3104</v>
      </c>
    </row>
    <row r="725" spans="1:6" x14ac:dyDescent="0.4">
      <c r="A725" s="3" t="s">
        <v>2162</v>
      </c>
      <c r="B725" s="3" t="s">
        <v>2163</v>
      </c>
      <c r="C725" s="3" t="s">
        <v>1851</v>
      </c>
      <c r="D725" s="3" t="s">
        <v>2164</v>
      </c>
      <c r="E725" s="3" t="s">
        <v>1875</v>
      </c>
      <c r="F725" s="4" t="s">
        <v>3104</v>
      </c>
    </row>
    <row r="726" spans="1:6" x14ac:dyDescent="0.4">
      <c r="A726" s="3" t="s">
        <v>2165</v>
      </c>
      <c r="B726" s="3" t="s">
        <v>2166</v>
      </c>
      <c r="C726" s="3" t="s">
        <v>1851</v>
      </c>
      <c r="D726" s="3" t="s">
        <v>2167</v>
      </c>
      <c r="E726" s="3" t="s">
        <v>1875</v>
      </c>
      <c r="F726" s="4" t="s">
        <v>3104</v>
      </c>
    </row>
    <row r="727" spans="1:6" x14ac:dyDescent="0.4">
      <c r="A727" s="3" t="s">
        <v>2168</v>
      </c>
      <c r="B727" s="3" t="s">
        <v>2169</v>
      </c>
      <c r="C727" s="3" t="s">
        <v>1851</v>
      </c>
      <c r="D727" s="3" t="s">
        <v>2170</v>
      </c>
      <c r="E727" s="3" t="s">
        <v>1875</v>
      </c>
      <c r="F727" s="4" t="s">
        <v>3104</v>
      </c>
    </row>
    <row r="728" spans="1:6" x14ac:dyDescent="0.4">
      <c r="A728" s="3" t="s">
        <v>2171</v>
      </c>
      <c r="B728" s="3" t="s">
        <v>2172</v>
      </c>
      <c r="C728" s="3" t="s">
        <v>1851</v>
      </c>
      <c r="D728" s="3" t="s">
        <v>2173</v>
      </c>
      <c r="E728" s="3" t="s">
        <v>1875</v>
      </c>
      <c r="F728" s="4" t="s">
        <v>3104</v>
      </c>
    </row>
    <row r="729" spans="1:6" x14ac:dyDescent="0.4">
      <c r="A729" s="3" t="s">
        <v>2174</v>
      </c>
      <c r="B729" s="3" t="s">
        <v>2175</v>
      </c>
      <c r="C729" s="3" t="s">
        <v>1851</v>
      </c>
      <c r="D729" s="3" t="s">
        <v>2176</v>
      </c>
      <c r="E729" s="3" t="s">
        <v>1875</v>
      </c>
      <c r="F729" s="4" t="s">
        <v>3104</v>
      </c>
    </row>
    <row r="730" spans="1:6" x14ac:dyDescent="0.4">
      <c r="A730" s="3" t="s">
        <v>2177</v>
      </c>
      <c r="B730" s="3" t="s">
        <v>2178</v>
      </c>
      <c r="C730" s="3" t="s">
        <v>1851</v>
      </c>
      <c r="D730" s="3" t="s">
        <v>2179</v>
      </c>
      <c r="E730" s="3" t="s">
        <v>1875</v>
      </c>
      <c r="F730" s="4" t="s">
        <v>3104</v>
      </c>
    </row>
    <row r="731" spans="1:6" x14ac:dyDescent="0.4">
      <c r="A731" s="3" t="s">
        <v>2180</v>
      </c>
      <c r="B731" s="3" t="s">
        <v>2181</v>
      </c>
      <c r="C731" s="3" t="s">
        <v>1851</v>
      </c>
      <c r="D731" s="3" t="s">
        <v>2182</v>
      </c>
      <c r="E731" s="3" t="s">
        <v>1875</v>
      </c>
      <c r="F731" s="4" t="s">
        <v>3104</v>
      </c>
    </row>
    <row r="732" spans="1:6" x14ac:dyDescent="0.4">
      <c r="A732" s="3" t="s">
        <v>2183</v>
      </c>
      <c r="B732" s="3" t="s">
        <v>2184</v>
      </c>
      <c r="C732" s="3" t="s">
        <v>1851</v>
      </c>
      <c r="D732" s="3" t="s">
        <v>2185</v>
      </c>
      <c r="E732" s="3" t="s">
        <v>1875</v>
      </c>
      <c r="F732" s="4" t="s">
        <v>3104</v>
      </c>
    </row>
    <row r="733" spans="1:6" x14ac:dyDescent="0.4">
      <c r="A733" s="3" t="s">
        <v>2186</v>
      </c>
      <c r="B733" s="3" t="s">
        <v>2187</v>
      </c>
      <c r="C733" s="3" t="s">
        <v>1851</v>
      </c>
      <c r="D733" s="3" t="s">
        <v>2188</v>
      </c>
      <c r="E733" s="3" t="s">
        <v>1875</v>
      </c>
      <c r="F733" s="4" t="s">
        <v>3104</v>
      </c>
    </row>
    <row r="734" spans="1:6" x14ac:dyDescent="0.4">
      <c r="A734" s="3" t="s">
        <v>2189</v>
      </c>
      <c r="B734" s="3" t="s">
        <v>2190</v>
      </c>
      <c r="C734" s="3" t="s">
        <v>1851</v>
      </c>
      <c r="D734" s="3" t="s">
        <v>2191</v>
      </c>
      <c r="E734" s="3" t="s">
        <v>1875</v>
      </c>
      <c r="F734" s="4" t="s">
        <v>3104</v>
      </c>
    </row>
    <row r="735" spans="1:6" x14ac:dyDescent="0.4">
      <c r="A735" s="3" t="s">
        <v>2192</v>
      </c>
      <c r="B735" s="3" t="s">
        <v>2193</v>
      </c>
      <c r="C735" s="3" t="s">
        <v>1851</v>
      </c>
      <c r="D735" s="3" t="s">
        <v>2194</v>
      </c>
      <c r="E735" s="3" t="s">
        <v>1875</v>
      </c>
      <c r="F735" s="4" t="s">
        <v>3104</v>
      </c>
    </row>
    <row r="736" spans="1:6" x14ac:dyDescent="0.4">
      <c r="A736" s="3" t="s">
        <v>2195</v>
      </c>
      <c r="B736" s="3" t="s">
        <v>2196</v>
      </c>
      <c r="C736" s="3" t="s">
        <v>1851</v>
      </c>
      <c r="D736" s="3" t="s">
        <v>2197</v>
      </c>
      <c r="E736" s="3" t="s">
        <v>1875</v>
      </c>
      <c r="F736" s="4" t="s">
        <v>3104</v>
      </c>
    </row>
    <row r="737" spans="1:6" x14ac:dyDescent="0.4">
      <c r="A737" s="3" t="s">
        <v>2198</v>
      </c>
      <c r="B737" s="3" t="s">
        <v>2199</v>
      </c>
      <c r="C737" s="3" t="s">
        <v>1851</v>
      </c>
      <c r="D737" s="3" t="s">
        <v>2200</v>
      </c>
      <c r="E737" s="3" t="s">
        <v>1875</v>
      </c>
      <c r="F737" s="4" t="s">
        <v>3104</v>
      </c>
    </row>
    <row r="738" spans="1:6" x14ac:dyDescent="0.4">
      <c r="A738" s="3" t="s">
        <v>2201</v>
      </c>
      <c r="B738" s="3" t="s">
        <v>2202</v>
      </c>
      <c r="C738" s="3" t="s">
        <v>1851</v>
      </c>
      <c r="D738" s="3" t="s">
        <v>2203</v>
      </c>
      <c r="E738" s="3" t="s">
        <v>1875</v>
      </c>
      <c r="F738" s="4" t="s">
        <v>3104</v>
      </c>
    </row>
    <row r="739" spans="1:6" x14ac:dyDescent="0.4">
      <c r="A739" s="3" t="s">
        <v>2204</v>
      </c>
      <c r="B739" s="3" t="s">
        <v>2205</v>
      </c>
      <c r="C739" s="3" t="s">
        <v>1851</v>
      </c>
      <c r="D739" s="3" t="s">
        <v>2206</v>
      </c>
      <c r="E739" s="3" t="s">
        <v>1875</v>
      </c>
      <c r="F739" s="4" t="s">
        <v>3104</v>
      </c>
    </row>
    <row r="740" spans="1:6" x14ac:dyDescent="0.4">
      <c r="A740" s="3" t="s">
        <v>2207</v>
      </c>
      <c r="B740" s="3" t="s">
        <v>2208</v>
      </c>
      <c r="C740" s="3" t="s">
        <v>1851</v>
      </c>
      <c r="D740" s="3" t="s">
        <v>2209</v>
      </c>
      <c r="E740" s="3" t="s">
        <v>1875</v>
      </c>
      <c r="F740" s="4" t="s">
        <v>3104</v>
      </c>
    </row>
    <row r="741" spans="1:6" x14ac:dyDescent="0.4">
      <c r="A741" s="3" t="s">
        <v>2210</v>
      </c>
      <c r="B741" s="3" t="s">
        <v>2211</v>
      </c>
      <c r="C741" s="3" t="s">
        <v>1851</v>
      </c>
      <c r="D741" s="3" t="s">
        <v>2212</v>
      </c>
      <c r="E741" s="3" t="s">
        <v>1875</v>
      </c>
      <c r="F741" s="4" t="s">
        <v>3104</v>
      </c>
    </row>
    <row r="742" spans="1:6" x14ac:dyDescent="0.4">
      <c r="A742" s="3" t="s">
        <v>2213</v>
      </c>
      <c r="B742" s="3" t="s">
        <v>2214</v>
      </c>
      <c r="C742" s="3" t="s">
        <v>1851</v>
      </c>
      <c r="D742" s="3" t="s">
        <v>2215</v>
      </c>
      <c r="E742" s="3" t="s">
        <v>1875</v>
      </c>
      <c r="F742" s="4" t="s">
        <v>3104</v>
      </c>
    </row>
    <row r="743" spans="1:6" x14ac:dyDescent="0.4">
      <c r="A743" s="3" t="s">
        <v>2216</v>
      </c>
      <c r="B743" s="3" t="s">
        <v>2217</v>
      </c>
      <c r="C743" s="3" t="s">
        <v>1851</v>
      </c>
      <c r="D743" s="3" t="s">
        <v>2218</v>
      </c>
      <c r="E743" s="3" t="s">
        <v>1875</v>
      </c>
      <c r="F743" s="4" t="s">
        <v>3104</v>
      </c>
    </row>
    <row r="744" spans="1:6" x14ac:dyDescent="0.4">
      <c r="A744" s="3" t="s">
        <v>2219</v>
      </c>
      <c r="B744" s="3" t="s">
        <v>2220</v>
      </c>
      <c r="C744" s="3" t="s">
        <v>1851</v>
      </c>
      <c r="D744" s="3" t="s">
        <v>2221</v>
      </c>
      <c r="E744" s="3" t="s">
        <v>1875</v>
      </c>
      <c r="F744" s="4" t="s">
        <v>3104</v>
      </c>
    </row>
    <row r="745" spans="1:6" x14ac:dyDescent="0.4">
      <c r="A745" s="3" t="s">
        <v>2222</v>
      </c>
      <c r="B745" s="3" t="s">
        <v>2223</v>
      </c>
      <c r="C745" s="3" t="s">
        <v>1851</v>
      </c>
      <c r="D745" s="3" t="s">
        <v>2224</v>
      </c>
      <c r="E745" s="3" t="s">
        <v>1875</v>
      </c>
      <c r="F745" s="4" t="s">
        <v>3104</v>
      </c>
    </row>
    <row r="746" spans="1:6" x14ac:dyDescent="0.4">
      <c r="A746" s="3" t="s">
        <v>2225</v>
      </c>
      <c r="B746" s="3" t="s">
        <v>2226</v>
      </c>
      <c r="C746" s="3" t="s">
        <v>1851</v>
      </c>
      <c r="D746" s="3" t="s">
        <v>2227</v>
      </c>
      <c r="E746" s="3" t="s">
        <v>1875</v>
      </c>
      <c r="F746" s="4" t="s">
        <v>3104</v>
      </c>
    </row>
    <row r="747" spans="1:6" x14ac:dyDescent="0.4">
      <c r="A747" s="3" t="s">
        <v>2228</v>
      </c>
      <c r="B747" s="3" t="s">
        <v>2229</v>
      </c>
      <c r="C747" s="3" t="s">
        <v>1851</v>
      </c>
      <c r="D747" s="3" t="s">
        <v>2230</v>
      </c>
      <c r="E747" s="3" t="s">
        <v>1875</v>
      </c>
      <c r="F747" s="4" t="s">
        <v>3104</v>
      </c>
    </row>
    <row r="748" spans="1:6" x14ac:dyDescent="0.4">
      <c r="A748" s="3" t="s">
        <v>2231</v>
      </c>
      <c r="B748" s="3" t="s">
        <v>2232</v>
      </c>
      <c r="C748" s="3" t="s">
        <v>1851</v>
      </c>
      <c r="D748" s="3" t="s">
        <v>2233</v>
      </c>
      <c r="E748" s="3" t="s">
        <v>1875</v>
      </c>
      <c r="F748" s="4" t="s">
        <v>3104</v>
      </c>
    </row>
    <row r="749" spans="1:6" x14ac:dyDescent="0.4">
      <c r="A749" s="3" t="s">
        <v>2234</v>
      </c>
      <c r="B749" s="3" t="s">
        <v>2235</v>
      </c>
      <c r="C749" s="3" t="s">
        <v>1851</v>
      </c>
      <c r="D749" s="3" t="s">
        <v>2236</v>
      </c>
      <c r="E749" s="3" t="s">
        <v>1875</v>
      </c>
      <c r="F749" s="4" t="s">
        <v>3104</v>
      </c>
    </row>
    <row r="750" spans="1:6" x14ac:dyDescent="0.4">
      <c r="A750" s="3" t="s">
        <v>2237</v>
      </c>
      <c r="B750" s="3" t="s">
        <v>2238</v>
      </c>
      <c r="C750" s="3" t="s">
        <v>1851</v>
      </c>
      <c r="D750" s="3" t="s">
        <v>2239</v>
      </c>
      <c r="E750" s="3" t="s">
        <v>1875</v>
      </c>
      <c r="F750" s="4" t="s">
        <v>3104</v>
      </c>
    </row>
    <row r="751" spans="1:6" x14ac:dyDescent="0.4">
      <c r="A751" s="3" t="s">
        <v>2240</v>
      </c>
      <c r="B751" s="3" t="s">
        <v>2241</v>
      </c>
      <c r="C751" s="3" t="s">
        <v>1851</v>
      </c>
      <c r="D751" s="3" t="s">
        <v>2242</v>
      </c>
      <c r="E751" s="3" t="s">
        <v>1875</v>
      </c>
      <c r="F751" s="4" t="s">
        <v>3104</v>
      </c>
    </row>
    <row r="752" spans="1:6" x14ac:dyDescent="0.4">
      <c r="A752" s="3" t="s">
        <v>2243</v>
      </c>
      <c r="B752" s="3" t="s">
        <v>2244</v>
      </c>
      <c r="C752" s="3" t="s">
        <v>1851</v>
      </c>
      <c r="D752" s="3" t="s">
        <v>2245</v>
      </c>
      <c r="E752" s="3" t="s">
        <v>1875</v>
      </c>
      <c r="F752" s="4" t="s">
        <v>3104</v>
      </c>
    </row>
    <row r="753" spans="1:6" x14ac:dyDescent="0.4">
      <c r="A753" s="3" t="s">
        <v>2246</v>
      </c>
      <c r="B753" s="3" t="s">
        <v>2247</v>
      </c>
      <c r="C753" s="3" t="s">
        <v>1851</v>
      </c>
      <c r="D753" s="3" t="s">
        <v>2248</v>
      </c>
      <c r="E753" s="3" t="s">
        <v>1875</v>
      </c>
      <c r="F753" s="4" t="s">
        <v>3104</v>
      </c>
    </row>
    <row r="754" spans="1:6" x14ac:dyDescent="0.4">
      <c r="A754" s="3" t="s">
        <v>2249</v>
      </c>
      <c r="B754" s="3" t="s">
        <v>2250</v>
      </c>
      <c r="C754" s="3" t="s">
        <v>1851</v>
      </c>
      <c r="D754" s="3" t="s">
        <v>2251</v>
      </c>
      <c r="E754" s="3" t="s">
        <v>1875</v>
      </c>
      <c r="F754" s="4" t="s">
        <v>3104</v>
      </c>
    </row>
    <row r="755" spans="1:6" x14ac:dyDescent="0.4">
      <c r="A755" s="3" t="s">
        <v>2252</v>
      </c>
      <c r="B755" s="3" t="s">
        <v>2253</v>
      </c>
      <c r="C755" s="3" t="s">
        <v>1851</v>
      </c>
      <c r="D755" s="3" t="s">
        <v>2254</v>
      </c>
      <c r="E755" s="3" t="s">
        <v>1875</v>
      </c>
      <c r="F755" s="4" t="s">
        <v>3104</v>
      </c>
    </row>
    <row r="756" spans="1:6" x14ac:dyDescent="0.4">
      <c r="A756" s="3" t="s">
        <v>2255</v>
      </c>
      <c r="B756" s="3" t="s">
        <v>2256</v>
      </c>
      <c r="C756" s="3" t="s">
        <v>1851</v>
      </c>
      <c r="D756" s="3" t="s">
        <v>2257</v>
      </c>
      <c r="E756" s="3" t="s">
        <v>1875</v>
      </c>
      <c r="F756" s="4" t="s">
        <v>3104</v>
      </c>
    </row>
    <row r="757" spans="1:6" x14ac:dyDescent="0.4">
      <c r="A757" s="3" t="s">
        <v>2258</v>
      </c>
      <c r="B757" s="3" t="s">
        <v>2259</v>
      </c>
      <c r="C757" s="3" t="s">
        <v>1851</v>
      </c>
      <c r="D757" s="3" t="s">
        <v>2260</v>
      </c>
      <c r="E757" s="3" t="s">
        <v>1875</v>
      </c>
      <c r="F757" s="4" t="s">
        <v>3104</v>
      </c>
    </row>
    <row r="758" spans="1:6" x14ac:dyDescent="0.4">
      <c r="A758" s="3" t="s">
        <v>2261</v>
      </c>
      <c r="B758" s="3" t="s">
        <v>2262</v>
      </c>
      <c r="C758" s="3" t="s">
        <v>1851</v>
      </c>
      <c r="D758" s="3" t="s">
        <v>2263</v>
      </c>
      <c r="E758" s="3" t="s">
        <v>1875</v>
      </c>
      <c r="F758" s="4" t="s">
        <v>3104</v>
      </c>
    </row>
    <row r="759" spans="1:6" x14ac:dyDescent="0.4">
      <c r="A759" s="3" t="s">
        <v>2264</v>
      </c>
      <c r="B759" s="3" t="s">
        <v>2265</v>
      </c>
      <c r="C759" s="3" t="s">
        <v>1851</v>
      </c>
      <c r="D759" s="3" t="s">
        <v>2266</v>
      </c>
      <c r="E759" s="3" t="s">
        <v>1875</v>
      </c>
      <c r="F759" s="4" t="s">
        <v>3104</v>
      </c>
    </row>
    <row r="760" spans="1:6" x14ac:dyDescent="0.4">
      <c r="A760" s="3" t="s">
        <v>2267</v>
      </c>
      <c r="B760" s="3" t="s">
        <v>2268</v>
      </c>
      <c r="C760" s="3" t="s">
        <v>1851</v>
      </c>
      <c r="D760" s="3" t="s">
        <v>2269</v>
      </c>
      <c r="E760" s="3" t="s">
        <v>1875</v>
      </c>
      <c r="F760" s="4" t="s">
        <v>3104</v>
      </c>
    </row>
    <row r="761" spans="1:6" x14ac:dyDescent="0.4">
      <c r="A761" s="3" t="s">
        <v>2270</v>
      </c>
      <c r="B761" s="3" t="s">
        <v>2271</v>
      </c>
      <c r="C761" s="3" t="s">
        <v>1851</v>
      </c>
      <c r="D761" s="3" t="s">
        <v>2272</v>
      </c>
      <c r="E761" s="3" t="s">
        <v>1875</v>
      </c>
      <c r="F761" s="4" t="s">
        <v>3104</v>
      </c>
    </row>
    <row r="762" spans="1:6" x14ac:dyDescent="0.4">
      <c r="A762" s="3" t="s">
        <v>2273</v>
      </c>
      <c r="B762" s="3" t="s">
        <v>2274</v>
      </c>
      <c r="C762" s="3" t="s">
        <v>1851</v>
      </c>
      <c r="D762" s="3" t="s">
        <v>2275</v>
      </c>
      <c r="E762" s="3" t="s">
        <v>1875</v>
      </c>
      <c r="F762" s="4" t="s">
        <v>3104</v>
      </c>
    </row>
    <row r="763" spans="1:6" x14ac:dyDescent="0.4">
      <c r="A763" s="3" t="s">
        <v>2276</v>
      </c>
      <c r="B763" s="3" t="s">
        <v>2277</v>
      </c>
      <c r="C763" s="3" t="s">
        <v>1851</v>
      </c>
      <c r="D763" s="3" t="s">
        <v>2278</v>
      </c>
      <c r="E763" s="3" t="s">
        <v>1875</v>
      </c>
      <c r="F763" s="4" t="s">
        <v>3104</v>
      </c>
    </row>
    <row r="764" spans="1:6" x14ac:dyDescent="0.4">
      <c r="A764" s="3" t="s">
        <v>2279</v>
      </c>
      <c r="B764" s="3" t="s">
        <v>2280</v>
      </c>
      <c r="C764" s="3" t="s">
        <v>1851</v>
      </c>
      <c r="D764" s="3" t="s">
        <v>2281</v>
      </c>
      <c r="E764" s="3" t="s">
        <v>1875</v>
      </c>
      <c r="F764" s="4" t="s">
        <v>3104</v>
      </c>
    </row>
    <row r="765" spans="1:6" x14ac:dyDescent="0.4">
      <c r="A765" s="3" t="s">
        <v>2282</v>
      </c>
      <c r="B765" s="3" t="s">
        <v>2283</v>
      </c>
      <c r="C765" s="3" t="s">
        <v>1851</v>
      </c>
      <c r="D765" s="3" t="s">
        <v>2284</v>
      </c>
      <c r="E765" s="3" t="s">
        <v>1875</v>
      </c>
      <c r="F765" s="4" t="s">
        <v>3104</v>
      </c>
    </row>
    <row r="766" spans="1:6" x14ac:dyDescent="0.4">
      <c r="A766" s="3" t="s">
        <v>2285</v>
      </c>
      <c r="B766" s="3" t="s">
        <v>2286</v>
      </c>
      <c r="C766" s="3" t="s">
        <v>1921</v>
      </c>
      <c r="D766" s="3" t="s">
        <v>2287</v>
      </c>
      <c r="E766" s="3" t="s">
        <v>1875</v>
      </c>
      <c r="F766" s="4" t="s">
        <v>3104</v>
      </c>
    </row>
    <row r="767" spans="1:6" x14ac:dyDescent="0.4">
      <c r="A767" s="3" t="s">
        <v>2288</v>
      </c>
      <c r="B767" s="3" t="s">
        <v>2289</v>
      </c>
      <c r="C767" s="3" t="s">
        <v>1851</v>
      </c>
      <c r="D767" s="3" t="s">
        <v>2290</v>
      </c>
      <c r="E767" s="3" t="s">
        <v>1875</v>
      </c>
      <c r="F767" s="4" t="s">
        <v>3104</v>
      </c>
    </row>
    <row r="768" spans="1:6" x14ac:dyDescent="0.4">
      <c r="A768" s="3" t="s">
        <v>2291</v>
      </c>
      <c r="B768" s="3" t="s">
        <v>2292</v>
      </c>
      <c r="C768" s="3" t="s">
        <v>1851</v>
      </c>
      <c r="D768" s="3" t="s">
        <v>2293</v>
      </c>
      <c r="E768" s="3" t="s">
        <v>1875</v>
      </c>
      <c r="F768" s="4" t="s">
        <v>3104</v>
      </c>
    </row>
    <row r="769" spans="1:6" x14ac:dyDescent="0.4">
      <c r="A769" s="3" t="s">
        <v>2294</v>
      </c>
      <c r="B769" s="3" t="s">
        <v>2295</v>
      </c>
      <c r="C769" s="3" t="s">
        <v>1851</v>
      </c>
      <c r="D769" s="3" t="s">
        <v>2296</v>
      </c>
      <c r="E769" s="3" t="s">
        <v>1875</v>
      </c>
      <c r="F769" s="4" t="s">
        <v>3104</v>
      </c>
    </row>
    <row r="770" spans="1:6" x14ac:dyDescent="0.4">
      <c r="A770" s="3" t="s">
        <v>2297</v>
      </c>
      <c r="B770" s="3" t="s">
        <v>2298</v>
      </c>
      <c r="C770" s="3" t="s">
        <v>1851</v>
      </c>
      <c r="D770" s="3" t="s">
        <v>2299</v>
      </c>
      <c r="E770" s="3" t="s">
        <v>1875</v>
      </c>
      <c r="F770" s="4" t="s">
        <v>3104</v>
      </c>
    </row>
    <row r="771" spans="1:6" x14ac:dyDescent="0.4">
      <c r="A771" s="3" t="s">
        <v>2300</v>
      </c>
      <c r="B771" s="3" t="s">
        <v>2301</v>
      </c>
      <c r="C771" s="3" t="s">
        <v>1851</v>
      </c>
      <c r="D771" s="3" t="s">
        <v>2302</v>
      </c>
      <c r="E771" s="3" t="s">
        <v>1875</v>
      </c>
      <c r="F771" s="4" t="s">
        <v>3104</v>
      </c>
    </row>
    <row r="772" spans="1:6" x14ac:dyDescent="0.4">
      <c r="A772" s="3" t="s">
        <v>2303</v>
      </c>
      <c r="B772" s="3" t="s">
        <v>2304</v>
      </c>
      <c r="C772" s="3" t="s">
        <v>1851</v>
      </c>
      <c r="D772" s="3" t="s">
        <v>2305</v>
      </c>
      <c r="E772" s="3" t="s">
        <v>1875</v>
      </c>
      <c r="F772" s="4" t="s">
        <v>3104</v>
      </c>
    </row>
    <row r="773" spans="1:6" x14ac:dyDescent="0.4">
      <c r="A773" s="3" t="s">
        <v>2306</v>
      </c>
      <c r="B773" s="3" t="s">
        <v>2307</v>
      </c>
      <c r="C773" s="3" t="s">
        <v>1851</v>
      </c>
      <c r="D773" s="3" t="s">
        <v>2308</v>
      </c>
      <c r="E773" s="3" t="s">
        <v>1875</v>
      </c>
      <c r="F773" s="4" t="s">
        <v>3104</v>
      </c>
    </row>
    <row r="774" spans="1:6" x14ac:dyDescent="0.4">
      <c r="A774" s="3" t="s">
        <v>2309</v>
      </c>
      <c r="B774" s="3" t="s">
        <v>2310</v>
      </c>
      <c r="C774" s="3" t="s">
        <v>1851</v>
      </c>
      <c r="D774" s="3" t="s">
        <v>2311</v>
      </c>
      <c r="E774" s="3" t="s">
        <v>1875</v>
      </c>
      <c r="F774" s="4" t="s">
        <v>3104</v>
      </c>
    </row>
    <row r="775" spans="1:6" x14ac:dyDescent="0.4">
      <c r="A775" s="3" t="s">
        <v>2312</v>
      </c>
      <c r="B775" s="3" t="s">
        <v>2313</v>
      </c>
      <c r="C775" s="3" t="s">
        <v>1851</v>
      </c>
      <c r="D775" s="3" t="s">
        <v>2314</v>
      </c>
      <c r="E775" s="3" t="s">
        <v>1875</v>
      </c>
      <c r="F775" s="4" t="s">
        <v>3104</v>
      </c>
    </row>
    <row r="776" spans="1:6" x14ac:dyDescent="0.4">
      <c r="A776" s="3" t="s">
        <v>2315</v>
      </c>
      <c r="B776" s="3" t="s">
        <v>2316</v>
      </c>
      <c r="C776" s="3" t="s">
        <v>1851</v>
      </c>
      <c r="D776" s="3" t="s">
        <v>2317</v>
      </c>
      <c r="E776" s="3" t="s">
        <v>1875</v>
      </c>
      <c r="F776" s="4" t="s">
        <v>3104</v>
      </c>
    </row>
    <row r="777" spans="1:6" x14ac:dyDescent="0.4">
      <c r="A777" s="3" t="s">
        <v>2318</v>
      </c>
      <c r="B777" s="3" t="s">
        <v>2319</v>
      </c>
      <c r="C777" s="3" t="s">
        <v>1851</v>
      </c>
      <c r="D777" s="3" t="s">
        <v>2320</v>
      </c>
      <c r="E777" s="3" t="s">
        <v>1875</v>
      </c>
      <c r="F777" s="4" t="s">
        <v>3104</v>
      </c>
    </row>
    <row r="778" spans="1:6" x14ac:dyDescent="0.4">
      <c r="A778" s="3" t="s">
        <v>2321</v>
      </c>
      <c r="B778" s="3" t="s">
        <v>2322</v>
      </c>
      <c r="C778" s="3" t="s">
        <v>1851</v>
      </c>
      <c r="D778" s="3" t="s">
        <v>2323</v>
      </c>
      <c r="E778" s="3" t="s">
        <v>1875</v>
      </c>
      <c r="F778" s="4" t="s">
        <v>3104</v>
      </c>
    </row>
    <row r="779" spans="1:6" x14ac:dyDescent="0.4">
      <c r="A779" s="3" t="s">
        <v>2324</v>
      </c>
      <c r="B779" s="3" t="s">
        <v>2325</v>
      </c>
      <c r="C779" s="3" t="s">
        <v>1851</v>
      </c>
      <c r="D779" s="3" t="s">
        <v>2326</v>
      </c>
      <c r="E779" s="3" t="s">
        <v>1875</v>
      </c>
      <c r="F779" s="4" t="s">
        <v>3104</v>
      </c>
    </row>
    <row r="780" spans="1:6" x14ac:dyDescent="0.4">
      <c r="A780" s="3" t="s">
        <v>2327</v>
      </c>
      <c r="B780" s="3" t="s">
        <v>2328</v>
      </c>
      <c r="C780" s="3" t="s">
        <v>1851</v>
      </c>
      <c r="D780" s="3" t="s">
        <v>2329</v>
      </c>
      <c r="E780" s="3" t="s">
        <v>1875</v>
      </c>
      <c r="F780" s="4" t="s">
        <v>3104</v>
      </c>
    </row>
    <row r="781" spans="1:6" x14ac:dyDescent="0.4">
      <c r="A781" s="3" t="s">
        <v>2330</v>
      </c>
      <c r="B781" s="3" t="s">
        <v>2331</v>
      </c>
      <c r="C781" s="3" t="s">
        <v>1851</v>
      </c>
      <c r="D781" s="3" t="s">
        <v>2332</v>
      </c>
      <c r="E781" s="3" t="s">
        <v>1875</v>
      </c>
      <c r="F781" s="4" t="s">
        <v>3104</v>
      </c>
    </row>
    <row r="782" spans="1:6" x14ac:dyDescent="0.4">
      <c r="A782" s="3" t="s">
        <v>2333</v>
      </c>
      <c r="B782" s="3" t="s">
        <v>2334</v>
      </c>
      <c r="C782" s="3" t="s">
        <v>1851</v>
      </c>
      <c r="D782" s="3" t="s">
        <v>2335</v>
      </c>
      <c r="E782" s="3" t="s">
        <v>1875</v>
      </c>
      <c r="F782" s="4" t="s">
        <v>3104</v>
      </c>
    </row>
    <row r="783" spans="1:6" x14ac:dyDescent="0.4">
      <c r="A783" s="3" t="s">
        <v>2336</v>
      </c>
      <c r="B783" s="3" t="s">
        <v>2337</v>
      </c>
      <c r="C783" s="3" t="s">
        <v>1851</v>
      </c>
      <c r="D783" s="3" t="s">
        <v>2338</v>
      </c>
      <c r="E783" s="3" t="s">
        <v>1875</v>
      </c>
      <c r="F783" s="4" t="s">
        <v>3104</v>
      </c>
    </row>
    <row r="784" spans="1:6" x14ac:dyDescent="0.4">
      <c r="A784" s="3" t="s">
        <v>2339</v>
      </c>
      <c r="B784" s="3" t="s">
        <v>2340</v>
      </c>
      <c r="C784" s="3" t="s">
        <v>1851</v>
      </c>
      <c r="D784" s="3" t="s">
        <v>2341</v>
      </c>
      <c r="E784" s="3" t="s">
        <v>1875</v>
      </c>
      <c r="F784" s="4" t="s">
        <v>3104</v>
      </c>
    </row>
    <row r="785" spans="1:6" x14ac:dyDescent="0.4">
      <c r="A785" s="3" t="s">
        <v>2342</v>
      </c>
      <c r="B785" s="3" t="s">
        <v>2343</v>
      </c>
      <c r="C785" s="3" t="s">
        <v>1851</v>
      </c>
      <c r="D785" s="3" t="s">
        <v>2344</v>
      </c>
      <c r="E785" s="3" t="s">
        <v>1875</v>
      </c>
      <c r="F785" s="4" t="s">
        <v>3104</v>
      </c>
    </row>
    <row r="786" spans="1:6" x14ac:dyDescent="0.4">
      <c r="A786" s="3" t="s">
        <v>2345</v>
      </c>
      <c r="B786" s="3" t="s">
        <v>2346</v>
      </c>
      <c r="C786" s="3" t="s">
        <v>1851</v>
      </c>
      <c r="D786" s="3" t="s">
        <v>2347</v>
      </c>
      <c r="E786" s="3" t="s">
        <v>1875</v>
      </c>
      <c r="F786" s="4" t="s">
        <v>3104</v>
      </c>
    </row>
    <row r="787" spans="1:6" x14ac:dyDescent="0.4">
      <c r="A787" s="3" t="s">
        <v>2348</v>
      </c>
      <c r="B787" s="3" t="s">
        <v>2349</v>
      </c>
      <c r="C787" s="3" t="s">
        <v>1851</v>
      </c>
      <c r="D787" s="3" t="s">
        <v>2350</v>
      </c>
      <c r="E787" s="3" t="s">
        <v>1875</v>
      </c>
      <c r="F787" s="4" t="s">
        <v>3104</v>
      </c>
    </row>
    <row r="788" spans="1:6" x14ac:dyDescent="0.4">
      <c r="A788" s="3" t="s">
        <v>2351</v>
      </c>
      <c r="B788" s="3" t="s">
        <v>2352</v>
      </c>
      <c r="C788" s="3" t="s">
        <v>1851</v>
      </c>
      <c r="D788" s="3" t="s">
        <v>2353</v>
      </c>
      <c r="E788" s="3" t="s">
        <v>1875</v>
      </c>
      <c r="F788" s="4" t="s">
        <v>3104</v>
      </c>
    </row>
    <row r="789" spans="1:6" x14ac:dyDescent="0.4">
      <c r="A789" s="3" t="s">
        <v>2354</v>
      </c>
      <c r="B789" s="3" t="s">
        <v>2355</v>
      </c>
      <c r="C789" s="3" t="s">
        <v>1851</v>
      </c>
      <c r="D789" s="3" t="s">
        <v>2356</v>
      </c>
      <c r="E789" s="3" t="s">
        <v>1875</v>
      </c>
      <c r="F789" s="4" t="s">
        <v>3104</v>
      </c>
    </row>
    <row r="790" spans="1:6" x14ac:dyDescent="0.4">
      <c r="A790" s="3" t="s">
        <v>2357</v>
      </c>
      <c r="B790" s="3" t="s">
        <v>2358</v>
      </c>
      <c r="C790" s="3" t="s">
        <v>1851</v>
      </c>
      <c r="D790" s="3" t="s">
        <v>2359</v>
      </c>
      <c r="E790" s="3" t="s">
        <v>1875</v>
      </c>
      <c r="F790" s="4" t="s">
        <v>3104</v>
      </c>
    </row>
    <row r="791" spans="1:6" x14ac:dyDescent="0.4">
      <c r="A791" s="3" t="s">
        <v>2360</v>
      </c>
      <c r="B791" s="3" t="s">
        <v>2361</v>
      </c>
      <c r="C791" s="3" t="s">
        <v>1851</v>
      </c>
      <c r="D791" s="3" t="s">
        <v>2362</v>
      </c>
      <c r="E791" s="3" t="s">
        <v>1875</v>
      </c>
      <c r="F791" s="4" t="s">
        <v>3104</v>
      </c>
    </row>
    <row r="792" spans="1:6" x14ac:dyDescent="0.4">
      <c r="A792" s="3" t="s">
        <v>2363</v>
      </c>
      <c r="B792" s="3" t="s">
        <v>2364</v>
      </c>
      <c r="C792" s="3" t="s">
        <v>1851</v>
      </c>
      <c r="D792" s="3" t="s">
        <v>2365</v>
      </c>
      <c r="E792" s="3" t="s">
        <v>1875</v>
      </c>
      <c r="F792" s="4" t="s">
        <v>3104</v>
      </c>
    </row>
    <row r="793" spans="1:6" x14ac:dyDescent="0.4">
      <c r="A793" s="3" t="s">
        <v>2366</v>
      </c>
      <c r="B793" s="3" t="s">
        <v>2367</v>
      </c>
      <c r="C793" s="3" t="s">
        <v>1851</v>
      </c>
      <c r="D793" s="3" t="s">
        <v>2368</v>
      </c>
      <c r="E793" s="3" t="s">
        <v>1875</v>
      </c>
      <c r="F793" s="4" t="s">
        <v>3104</v>
      </c>
    </row>
    <row r="794" spans="1:6" x14ac:dyDescent="0.4">
      <c r="A794" s="3" t="s">
        <v>2369</v>
      </c>
      <c r="B794" s="3" t="s">
        <v>2370</v>
      </c>
      <c r="C794" s="3" t="s">
        <v>1851</v>
      </c>
      <c r="D794" s="3" t="s">
        <v>2371</v>
      </c>
      <c r="E794" s="3" t="s">
        <v>1875</v>
      </c>
      <c r="F794" s="4" t="s">
        <v>3104</v>
      </c>
    </row>
    <row r="795" spans="1:6" x14ac:dyDescent="0.4">
      <c r="A795" s="3" t="s">
        <v>2372</v>
      </c>
      <c r="B795" s="3" t="s">
        <v>2373</v>
      </c>
      <c r="C795" s="3" t="s">
        <v>1851</v>
      </c>
      <c r="D795" s="3" t="s">
        <v>2374</v>
      </c>
      <c r="E795" s="3" t="s">
        <v>1875</v>
      </c>
      <c r="F795" s="4" t="s">
        <v>3104</v>
      </c>
    </row>
    <row r="796" spans="1:6" x14ac:dyDescent="0.4">
      <c r="A796" s="3" t="s">
        <v>2375</v>
      </c>
      <c r="B796" s="3" t="s">
        <v>2376</v>
      </c>
      <c r="C796" s="3" t="s">
        <v>1851</v>
      </c>
      <c r="D796" s="3" t="s">
        <v>2377</v>
      </c>
      <c r="E796" s="3" t="s">
        <v>1875</v>
      </c>
      <c r="F796" s="4" t="s">
        <v>3104</v>
      </c>
    </row>
    <row r="797" spans="1:6" x14ac:dyDescent="0.4">
      <c r="A797" s="3" t="s">
        <v>2378</v>
      </c>
      <c r="B797" s="3" t="s">
        <v>2379</v>
      </c>
      <c r="C797" s="3" t="s">
        <v>1851</v>
      </c>
      <c r="D797" s="3" t="s">
        <v>2380</v>
      </c>
      <c r="E797" s="3" t="s">
        <v>1875</v>
      </c>
      <c r="F797" s="4" t="s">
        <v>3104</v>
      </c>
    </row>
    <row r="798" spans="1:6" x14ac:dyDescent="0.4">
      <c r="A798" s="3" t="s">
        <v>2381</v>
      </c>
      <c r="B798" s="3" t="s">
        <v>2382</v>
      </c>
      <c r="C798" s="3" t="s">
        <v>1851</v>
      </c>
      <c r="D798" s="3" t="s">
        <v>2383</v>
      </c>
      <c r="E798" s="3" t="s">
        <v>1875</v>
      </c>
      <c r="F798" s="4" t="s">
        <v>3104</v>
      </c>
    </row>
    <row r="799" spans="1:6" x14ac:dyDescent="0.4">
      <c r="A799" s="3" t="s">
        <v>2384</v>
      </c>
      <c r="B799" s="3" t="s">
        <v>2385</v>
      </c>
      <c r="C799" s="3" t="s">
        <v>1851</v>
      </c>
      <c r="D799" s="3" t="s">
        <v>2386</v>
      </c>
      <c r="E799" s="3" t="s">
        <v>1875</v>
      </c>
      <c r="F799" s="4" t="s">
        <v>3104</v>
      </c>
    </row>
    <row r="800" spans="1:6" x14ac:dyDescent="0.4">
      <c r="A800" s="3" t="s">
        <v>2387</v>
      </c>
      <c r="B800" s="3" t="s">
        <v>2388</v>
      </c>
      <c r="C800" s="3" t="s">
        <v>1851</v>
      </c>
      <c r="D800" s="3" t="s">
        <v>2389</v>
      </c>
      <c r="E800" s="3" t="s">
        <v>1875</v>
      </c>
      <c r="F800" s="4" t="s">
        <v>3104</v>
      </c>
    </row>
    <row r="801" spans="1:6" x14ac:dyDescent="0.4">
      <c r="A801" s="3" t="s">
        <v>2390</v>
      </c>
      <c r="B801" s="3" t="s">
        <v>2391</v>
      </c>
      <c r="C801" s="3" t="s">
        <v>1851</v>
      </c>
      <c r="D801" s="3" t="s">
        <v>2392</v>
      </c>
      <c r="E801" s="3" t="s">
        <v>1875</v>
      </c>
      <c r="F801" s="4" t="s">
        <v>3104</v>
      </c>
    </row>
    <row r="802" spans="1:6" x14ac:dyDescent="0.4">
      <c r="A802" s="3" t="s">
        <v>2393</v>
      </c>
      <c r="B802" s="3" t="s">
        <v>2394</v>
      </c>
      <c r="C802" s="3" t="s">
        <v>1851</v>
      </c>
      <c r="D802" s="3" t="s">
        <v>2395</v>
      </c>
      <c r="E802" s="3" t="s">
        <v>1875</v>
      </c>
      <c r="F802" s="4" t="s">
        <v>3104</v>
      </c>
    </row>
    <row r="803" spans="1:6" x14ac:dyDescent="0.4">
      <c r="A803" s="3" t="s">
        <v>2396</v>
      </c>
      <c r="B803" s="3" t="s">
        <v>2397</v>
      </c>
      <c r="C803" s="3" t="s">
        <v>1851</v>
      </c>
      <c r="D803" s="3" t="s">
        <v>2398</v>
      </c>
      <c r="E803" s="3" t="s">
        <v>1875</v>
      </c>
      <c r="F803" s="4" t="s">
        <v>3104</v>
      </c>
    </row>
    <row r="804" spans="1:6" x14ac:dyDescent="0.4">
      <c r="A804" s="3" t="s">
        <v>2399</v>
      </c>
      <c r="B804" s="3" t="s">
        <v>2400</v>
      </c>
      <c r="C804" s="3" t="s">
        <v>1851</v>
      </c>
      <c r="D804" s="3" t="s">
        <v>2401</v>
      </c>
      <c r="E804" s="3" t="s">
        <v>1875</v>
      </c>
      <c r="F804" s="4" t="s">
        <v>3104</v>
      </c>
    </row>
    <row r="805" spans="1:6" x14ac:dyDescent="0.4">
      <c r="A805" s="3" t="s">
        <v>2402</v>
      </c>
      <c r="B805" s="3" t="s">
        <v>2403</v>
      </c>
      <c r="C805" s="3" t="s">
        <v>1851</v>
      </c>
      <c r="D805" s="3" t="s">
        <v>2404</v>
      </c>
      <c r="E805" s="3" t="s">
        <v>1875</v>
      </c>
      <c r="F805" s="4" t="s">
        <v>3104</v>
      </c>
    </row>
    <row r="806" spans="1:6" x14ac:dyDescent="0.4">
      <c r="A806" s="3" t="s">
        <v>2405</v>
      </c>
      <c r="B806" s="3" t="s">
        <v>2406</v>
      </c>
      <c r="C806" s="3" t="s">
        <v>1851</v>
      </c>
      <c r="D806" s="3" t="s">
        <v>2407</v>
      </c>
      <c r="E806" s="3" t="s">
        <v>1875</v>
      </c>
      <c r="F806" s="4" t="s">
        <v>3104</v>
      </c>
    </row>
    <row r="807" spans="1:6" x14ac:dyDescent="0.4">
      <c r="A807" s="3" t="s">
        <v>2408</v>
      </c>
      <c r="B807" s="3" t="s">
        <v>2409</v>
      </c>
      <c r="C807" s="3" t="s">
        <v>1851</v>
      </c>
      <c r="D807" s="3" t="s">
        <v>2410</v>
      </c>
      <c r="E807" s="3" t="s">
        <v>1875</v>
      </c>
      <c r="F807" s="4" t="s">
        <v>3104</v>
      </c>
    </row>
    <row r="808" spans="1:6" x14ac:dyDescent="0.4">
      <c r="A808" s="3" t="s">
        <v>2411</v>
      </c>
      <c r="B808" s="3" t="s">
        <v>2412</v>
      </c>
      <c r="C808" s="3" t="s">
        <v>1851</v>
      </c>
      <c r="D808" s="3" t="s">
        <v>2413</v>
      </c>
      <c r="E808" s="3" t="s">
        <v>1875</v>
      </c>
      <c r="F808" s="4" t="s">
        <v>3104</v>
      </c>
    </row>
    <row r="809" spans="1:6" x14ac:dyDescent="0.4">
      <c r="A809" s="3" t="s">
        <v>2414</v>
      </c>
      <c r="B809" s="3" t="s">
        <v>2415</v>
      </c>
      <c r="C809" s="3" t="s">
        <v>1851</v>
      </c>
      <c r="D809" s="3" t="s">
        <v>2416</v>
      </c>
      <c r="E809" s="3" t="s">
        <v>1875</v>
      </c>
      <c r="F809" s="4" t="s">
        <v>3104</v>
      </c>
    </row>
    <row r="810" spans="1:6" x14ac:dyDescent="0.4">
      <c r="A810" s="3" t="s">
        <v>2417</v>
      </c>
      <c r="B810" s="3" t="s">
        <v>2418</v>
      </c>
      <c r="C810" s="3" t="s">
        <v>1851</v>
      </c>
      <c r="D810" s="3" t="s">
        <v>2419</v>
      </c>
      <c r="E810" s="3" t="s">
        <v>1875</v>
      </c>
      <c r="F810" s="4" t="s">
        <v>3104</v>
      </c>
    </row>
    <row r="811" spans="1:6" x14ac:dyDescent="0.4">
      <c r="A811" s="3" t="s">
        <v>2420</v>
      </c>
      <c r="B811" s="3" t="s">
        <v>2421</v>
      </c>
      <c r="C811" s="3" t="s">
        <v>1851</v>
      </c>
      <c r="D811" s="3" t="s">
        <v>2422</v>
      </c>
      <c r="E811" s="3" t="s">
        <v>1875</v>
      </c>
      <c r="F811" s="4" t="s">
        <v>3104</v>
      </c>
    </row>
    <row r="812" spans="1:6" x14ac:dyDescent="0.4">
      <c r="A812" s="3" t="s">
        <v>2423</v>
      </c>
      <c r="B812" s="3" t="s">
        <v>2424</v>
      </c>
      <c r="C812" s="3" t="s">
        <v>1851</v>
      </c>
      <c r="D812" s="3" t="s">
        <v>2425</v>
      </c>
      <c r="E812" s="3" t="s">
        <v>1875</v>
      </c>
      <c r="F812" s="4" t="s">
        <v>3104</v>
      </c>
    </row>
    <row r="813" spans="1:6" x14ac:dyDescent="0.4">
      <c r="A813" s="3" t="s">
        <v>2426</v>
      </c>
      <c r="B813" s="3" t="s">
        <v>2427</v>
      </c>
      <c r="C813" s="3" t="s">
        <v>1851</v>
      </c>
      <c r="D813" s="3" t="s">
        <v>2428</v>
      </c>
      <c r="E813" s="3" t="s">
        <v>1875</v>
      </c>
      <c r="F813" s="4" t="s">
        <v>3104</v>
      </c>
    </row>
    <row r="814" spans="1:6" x14ac:dyDescent="0.4">
      <c r="A814" s="3" t="s">
        <v>2429</v>
      </c>
      <c r="B814" s="3" t="s">
        <v>2430</v>
      </c>
      <c r="C814" s="3" t="s">
        <v>1851</v>
      </c>
      <c r="D814" s="3" t="s">
        <v>2431</v>
      </c>
      <c r="E814" s="3" t="s">
        <v>1875</v>
      </c>
      <c r="F814" s="4" t="s">
        <v>3104</v>
      </c>
    </row>
    <row r="815" spans="1:6" x14ac:dyDescent="0.4">
      <c r="A815" s="3" t="s">
        <v>2432</v>
      </c>
      <c r="B815" s="3" t="s">
        <v>2433</v>
      </c>
      <c r="C815" s="3" t="s">
        <v>1851</v>
      </c>
      <c r="D815" s="3" t="s">
        <v>2434</v>
      </c>
      <c r="E815" s="3" t="s">
        <v>1875</v>
      </c>
      <c r="F815" s="4" t="s">
        <v>3104</v>
      </c>
    </row>
    <row r="816" spans="1:6" x14ac:dyDescent="0.4">
      <c r="A816" s="3" t="s">
        <v>2435</v>
      </c>
      <c r="B816" s="3" t="s">
        <v>2436</v>
      </c>
      <c r="C816" s="3" t="s">
        <v>1921</v>
      </c>
      <c r="D816" s="3" t="s">
        <v>2437</v>
      </c>
      <c r="E816" s="3" t="s">
        <v>1875</v>
      </c>
      <c r="F816" s="4" t="s">
        <v>3104</v>
      </c>
    </row>
    <row r="817" spans="1:6" x14ac:dyDescent="0.4">
      <c r="A817" s="3" t="s">
        <v>2438</v>
      </c>
      <c r="B817" s="3" t="s">
        <v>2439</v>
      </c>
      <c r="C817" s="3" t="s">
        <v>1921</v>
      </c>
      <c r="D817" s="3" t="s">
        <v>2440</v>
      </c>
      <c r="E817" s="3" t="s">
        <v>1875</v>
      </c>
      <c r="F817" s="4" t="s">
        <v>3104</v>
      </c>
    </row>
    <row r="818" spans="1:6" x14ac:dyDescent="0.4">
      <c r="A818" s="3" t="s">
        <v>2441</v>
      </c>
      <c r="B818" s="3" t="s">
        <v>2442</v>
      </c>
      <c r="C818" s="3" t="s">
        <v>1921</v>
      </c>
      <c r="D818" s="3" t="s">
        <v>2443</v>
      </c>
      <c r="E818" s="3" t="s">
        <v>1875</v>
      </c>
      <c r="F818" s="4" t="s">
        <v>3104</v>
      </c>
    </row>
    <row r="819" spans="1:6" x14ac:dyDescent="0.4">
      <c r="A819" s="3" t="s">
        <v>2444</v>
      </c>
      <c r="B819" s="3" t="s">
        <v>2445</v>
      </c>
      <c r="C819" s="3" t="s">
        <v>1921</v>
      </c>
      <c r="D819" s="3" t="s">
        <v>2446</v>
      </c>
      <c r="E819" s="3" t="s">
        <v>1875</v>
      </c>
      <c r="F819" s="4" t="s">
        <v>3104</v>
      </c>
    </row>
    <row r="820" spans="1:6" x14ac:dyDescent="0.4">
      <c r="A820" s="3" t="s">
        <v>2447</v>
      </c>
      <c r="B820" s="3" t="s">
        <v>2448</v>
      </c>
      <c r="C820" s="3" t="s">
        <v>1851</v>
      </c>
      <c r="D820" s="3" t="s">
        <v>2449</v>
      </c>
      <c r="E820" s="3" t="s">
        <v>1875</v>
      </c>
      <c r="F820" s="4" t="s">
        <v>3104</v>
      </c>
    </row>
    <row r="821" spans="1:6" x14ac:dyDescent="0.4">
      <c r="A821" s="3" t="s">
        <v>2450</v>
      </c>
      <c r="B821" s="3" t="s">
        <v>2451</v>
      </c>
      <c r="C821" s="3" t="s">
        <v>1851</v>
      </c>
      <c r="D821" s="3" t="s">
        <v>2452</v>
      </c>
      <c r="E821" s="3" t="s">
        <v>1875</v>
      </c>
      <c r="F821" s="4" t="s">
        <v>3104</v>
      </c>
    </row>
    <row r="822" spans="1:6" x14ac:dyDescent="0.4">
      <c r="A822" s="3" t="s">
        <v>2453</v>
      </c>
      <c r="B822" s="3" t="s">
        <v>2454</v>
      </c>
      <c r="C822" s="3" t="s">
        <v>1851</v>
      </c>
      <c r="D822" s="3" t="s">
        <v>2455</v>
      </c>
      <c r="E822" s="3" t="s">
        <v>1875</v>
      </c>
      <c r="F822" s="4" t="s">
        <v>3104</v>
      </c>
    </row>
    <row r="823" spans="1:6" x14ac:dyDescent="0.4">
      <c r="A823" s="3" t="s">
        <v>2456</v>
      </c>
      <c r="B823" s="3" t="s">
        <v>2457</v>
      </c>
      <c r="C823" s="3" t="s">
        <v>1851</v>
      </c>
      <c r="D823" s="3" t="s">
        <v>2458</v>
      </c>
      <c r="E823" s="3" t="s">
        <v>1875</v>
      </c>
      <c r="F823" s="4" t="s">
        <v>3104</v>
      </c>
    </row>
    <row r="824" spans="1:6" x14ac:dyDescent="0.4">
      <c r="A824" s="3" t="s">
        <v>2459</v>
      </c>
      <c r="B824" s="3" t="s">
        <v>2460</v>
      </c>
      <c r="C824" s="3" t="s">
        <v>1851</v>
      </c>
      <c r="D824" s="3" t="s">
        <v>2461</v>
      </c>
      <c r="E824" s="3" t="s">
        <v>1875</v>
      </c>
      <c r="F824" s="4" t="s">
        <v>3104</v>
      </c>
    </row>
    <row r="825" spans="1:6" x14ac:dyDescent="0.4">
      <c r="A825" s="3" t="s">
        <v>2462</v>
      </c>
      <c r="B825" s="3" t="s">
        <v>2463</v>
      </c>
      <c r="C825" s="3" t="s">
        <v>1851</v>
      </c>
      <c r="D825" s="3" t="s">
        <v>2464</v>
      </c>
      <c r="E825" s="3" t="s">
        <v>1875</v>
      </c>
      <c r="F825" s="4" t="s">
        <v>3104</v>
      </c>
    </row>
    <row r="826" spans="1:6" x14ac:dyDescent="0.4">
      <c r="A826" s="3" t="s">
        <v>2465</v>
      </c>
      <c r="B826" s="3" t="s">
        <v>2466</v>
      </c>
      <c r="C826" s="3" t="s">
        <v>1851</v>
      </c>
      <c r="D826" s="3" t="s">
        <v>2467</v>
      </c>
      <c r="E826" s="3" t="s">
        <v>1875</v>
      </c>
      <c r="F826" s="4" t="s">
        <v>3104</v>
      </c>
    </row>
    <row r="827" spans="1:6" x14ac:dyDescent="0.4">
      <c r="A827" s="3" t="s">
        <v>2468</v>
      </c>
      <c r="B827" s="3" t="s">
        <v>2469</v>
      </c>
      <c r="C827" s="3" t="s">
        <v>1851</v>
      </c>
      <c r="D827" s="3" t="s">
        <v>2470</v>
      </c>
      <c r="E827" s="3" t="s">
        <v>1875</v>
      </c>
      <c r="F827" s="4" t="s">
        <v>3104</v>
      </c>
    </row>
    <row r="828" spans="1:6" x14ac:dyDescent="0.4">
      <c r="A828" s="3" t="s">
        <v>2471</v>
      </c>
      <c r="B828" s="3" t="s">
        <v>2472</v>
      </c>
      <c r="C828" s="3" t="s">
        <v>1851</v>
      </c>
      <c r="D828" s="3" t="s">
        <v>2473</v>
      </c>
      <c r="E828" s="3" t="s">
        <v>1875</v>
      </c>
      <c r="F828" s="4" t="s">
        <v>3104</v>
      </c>
    </row>
    <row r="829" spans="1:6" x14ac:dyDescent="0.4">
      <c r="A829" s="3" t="s">
        <v>2474</v>
      </c>
      <c r="B829" s="3" t="s">
        <v>2475</v>
      </c>
      <c r="C829" s="3" t="s">
        <v>1851</v>
      </c>
      <c r="D829" s="3" t="s">
        <v>2476</v>
      </c>
      <c r="E829" s="3" t="s">
        <v>1875</v>
      </c>
      <c r="F829" s="4" t="s">
        <v>3104</v>
      </c>
    </row>
    <row r="830" spans="1:6" x14ac:dyDescent="0.4">
      <c r="A830" s="3" t="s">
        <v>2477</v>
      </c>
      <c r="B830" s="3" t="s">
        <v>2478</v>
      </c>
      <c r="C830" s="3" t="s">
        <v>1851</v>
      </c>
      <c r="D830" s="3" t="s">
        <v>2479</v>
      </c>
      <c r="E830" s="3" t="s">
        <v>1875</v>
      </c>
      <c r="F830" s="4" t="s">
        <v>3104</v>
      </c>
    </row>
    <row r="831" spans="1:6" x14ac:dyDescent="0.4">
      <c r="A831" s="3" t="s">
        <v>2480</v>
      </c>
      <c r="B831" s="3" t="s">
        <v>2481</v>
      </c>
      <c r="C831" s="3" t="s">
        <v>1851</v>
      </c>
      <c r="D831" s="3" t="s">
        <v>2482</v>
      </c>
      <c r="E831" s="3" t="s">
        <v>1875</v>
      </c>
      <c r="F831" s="4" t="s">
        <v>3104</v>
      </c>
    </row>
    <row r="832" spans="1:6" x14ac:dyDescent="0.4">
      <c r="A832" s="3" t="s">
        <v>2483</v>
      </c>
      <c r="B832" s="3" t="s">
        <v>2484</v>
      </c>
      <c r="C832" s="3" t="s">
        <v>1921</v>
      </c>
      <c r="D832" s="3" t="s">
        <v>2485</v>
      </c>
      <c r="E832" s="3" t="s">
        <v>1875</v>
      </c>
      <c r="F832" s="4" t="s">
        <v>3104</v>
      </c>
    </row>
    <row r="833" spans="1:6" x14ac:dyDescent="0.4">
      <c r="A833" s="3" t="s">
        <v>2486</v>
      </c>
      <c r="B833" s="3" t="s">
        <v>2487</v>
      </c>
      <c r="C833" s="3" t="s">
        <v>1921</v>
      </c>
      <c r="D833" s="3" t="s">
        <v>2488</v>
      </c>
      <c r="E833" s="3" t="s">
        <v>1875</v>
      </c>
      <c r="F833" s="4" t="s">
        <v>3104</v>
      </c>
    </row>
    <row r="834" spans="1:6" x14ac:dyDescent="0.4">
      <c r="A834" s="3" t="s">
        <v>2489</v>
      </c>
      <c r="B834" s="3" t="s">
        <v>2490</v>
      </c>
      <c r="C834" s="3" t="s">
        <v>1851</v>
      </c>
      <c r="D834" s="3" t="s">
        <v>2491</v>
      </c>
      <c r="E834" s="3" t="s">
        <v>1875</v>
      </c>
      <c r="F834" s="4" t="s">
        <v>3104</v>
      </c>
    </row>
    <row r="835" spans="1:6" x14ac:dyDescent="0.4">
      <c r="A835" s="3" t="s">
        <v>2492</v>
      </c>
      <c r="B835" s="3" t="s">
        <v>2493</v>
      </c>
      <c r="C835" s="3" t="s">
        <v>1851</v>
      </c>
      <c r="D835" s="3" t="s">
        <v>2494</v>
      </c>
      <c r="E835" s="3" t="s">
        <v>1875</v>
      </c>
      <c r="F835" s="4" t="s">
        <v>3104</v>
      </c>
    </row>
    <row r="836" spans="1:6" x14ac:dyDescent="0.4">
      <c r="A836" s="3" t="s">
        <v>2495</v>
      </c>
      <c r="B836" s="3" t="s">
        <v>2496</v>
      </c>
      <c r="C836" s="3" t="s">
        <v>1851</v>
      </c>
      <c r="D836" s="3" t="s">
        <v>2497</v>
      </c>
      <c r="E836" s="3" t="s">
        <v>1875</v>
      </c>
      <c r="F836" s="4" t="s">
        <v>3104</v>
      </c>
    </row>
    <row r="837" spans="1:6" x14ac:dyDescent="0.4">
      <c r="A837" s="3" t="s">
        <v>2498</v>
      </c>
      <c r="B837" s="3" t="s">
        <v>2499</v>
      </c>
      <c r="C837" s="3" t="s">
        <v>1851</v>
      </c>
      <c r="D837" s="3" t="s">
        <v>2500</v>
      </c>
      <c r="E837" s="3" t="s">
        <v>1875</v>
      </c>
      <c r="F837" s="4" t="s">
        <v>3104</v>
      </c>
    </row>
    <row r="838" spans="1:6" x14ac:dyDescent="0.4">
      <c r="A838" s="3" t="s">
        <v>2501</v>
      </c>
      <c r="B838" s="3" t="s">
        <v>2502</v>
      </c>
      <c r="C838" s="3" t="s">
        <v>1851</v>
      </c>
      <c r="D838" s="3" t="s">
        <v>2503</v>
      </c>
      <c r="E838" s="3" t="s">
        <v>1875</v>
      </c>
      <c r="F838" s="4" t="s">
        <v>3104</v>
      </c>
    </row>
    <row r="839" spans="1:6" x14ac:dyDescent="0.4">
      <c r="A839" s="3" t="s">
        <v>2504</v>
      </c>
      <c r="B839" s="3" t="s">
        <v>2505</v>
      </c>
      <c r="C839" s="3" t="s">
        <v>1851</v>
      </c>
      <c r="D839" s="3" t="s">
        <v>2506</v>
      </c>
      <c r="E839" s="3" t="s">
        <v>1875</v>
      </c>
      <c r="F839" s="4" t="s">
        <v>3104</v>
      </c>
    </row>
    <row r="840" spans="1:6" x14ac:dyDescent="0.4">
      <c r="A840" s="3" t="s">
        <v>2507</v>
      </c>
      <c r="B840" s="3" t="s">
        <v>2508</v>
      </c>
      <c r="C840" s="3" t="s">
        <v>1851</v>
      </c>
      <c r="D840" s="3" t="s">
        <v>2509</v>
      </c>
      <c r="E840" s="3" t="s">
        <v>1875</v>
      </c>
      <c r="F840" s="4" t="s">
        <v>3104</v>
      </c>
    </row>
    <row r="841" spans="1:6" x14ac:dyDescent="0.4">
      <c r="A841" s="3" t="s">
        <v>2510</v>
      </c>
      <c r="B841" s="3" t="s">
        <v>2511</v>
      </c>
      <c r="C841" s="3" t="s">
        <v>1851</v>
      </c>
      <c r="D841" s="3" t="s">
        <v>2512</v>
      </c>
      <c r="E841" s="3" t="s">
        <v>1875</v>
      </c>
      <c r="F841" s="4" t="s">
        <v>3104</v>
      </c>
    </row>
    <row r="842" spans="1:6" x14ac:dyDescent="0.4">
      <c r="A842" s="3" t="s">
        <v>2513</v>
      </c>
      <c r="B842" s="3" t="s">
        <v>2514</v>
      </c>
      <c r="C842" s="3" t="s">
        <v>1851</v>
      </c>
      <c r="D842" s="3" t="s">
        <v>2515</v>
      </c>
      <c r="E842" s="3" t="s">
        <v>1875</v>
      </c>
      <c r="F842" s="4" t="s">
        <v>3104</v>
      </c>
    </row>
    <row r="843" spans="1:6" x14ac:dyDescent="0.4">
      <c r="A843" s="3" t="s">
        <v>2516</v>
      </c>
      <c r="B843" s="3" t="s">
        <v>2517</v>
      </c>
      <c r="C843" s="3" t="s">
        <v>1851</v>
      </c>
      <c r="D843" s="3" t="s">
        <v>2518</v>
      </c>
      <c r="E843" s="3" t="s">
        <v>1875</v>
      </c>
      <c r="F843" s="4" t="s">
        <v>3104</v>
      </c>
    </row>
    <row r="844" spans="1:6" x14ac:dyDescent="0.4">
      <c r="A844" s="3" t="s">
        <v>2519</v>
      </c>
      <c r="B844" s="3" t="s">
        <v>2520</v>
      </c>
      <c r="C844" s="3" t="s">
        <v>1851</v>
      </c>
      <c r="D844" s="3" t="s">
        <v>2521</v>
      </c>
      <c r="E844" s="3" t="s">
        <v>1875</v>
      </c>
      <c r="F844" s="4" t="s">
        <v>3104</v>
      </c>
    </row>
    <row r="845" spans="1:6" x14ac:dyDescent="0.4">
      <c r="A845" s="3" t="s">
        <v>2522</v>
      </c>
      <c r="B845" s="3" t="s">
        <v>2523</v>
      </c>
      <c r="C845" s="3" t="s">
        <v>1851</v>
      </c>
      <c r="D845" s="3" t="s">
        <v>2524</v>
      </c>
      <c r="E845" s="3" t="s">
        <v>1875</v>
      </c>
      <c r="F845" s="4" t="s">
        <v>3104</v>
      </c>
    </row>
    <row r="846" spans="1:6" x14ac:dyDescent="0.4">
      <c r="A846" s="3" t="s">
        <v>2525</v>
      </c>
      <c r="B846" s="3" t="s">
        <v>2526</v>
      </c>
      <c r="C846" s="3" t="s">
        <v>1851</v>
      </c>
      <c r="D846" s="3" t="s">
        <v>2527</v>
      </c>
      <c r="E846" s="3" t="s">
        <v>1875</v>
      </c>
      <c r="F846" s="4" t="s">
        <v>3104</v>
      </c>
    </row>
    <row r="847" spans="1:6" x14ac:dyDescent="0.4">
      <c r="A847" s="3" t="s">
        <v>2528</v>
      </c>
      <c r="B847" s="3" t="s">
        <v>2529</v>
      </c>
      <c r="C847" s="3" t="s">
        <v>1851</v>
      </c>
      <c r="D847" s="3" t="s">
        <v>2530</v>
      </c>
      <c r="E847" s="3" t="s">
        <v>1875</v>
      </c>
      <c r="F847" s="4" t="s">
        <v>3104</v>
      </c>
    </row>
    <row r="848" spans="1:6" x14ac:dyDescent="0.4">
      <c r="A848" s="3" t="s">
        <v>2531</v>
      </c>
      <c r="B848" s="3" t="s">
        <v>2532</v>
      </c>
      <c r="C848" s="3" t="s">
        <v>1851</v>
      </c>
      <c r="D848" s="3" t="s">
        <v>2533</v>
      </c>
      <c r="E848" s="3" t="s">
        <v>1875</v>
      </c>
      <c r="F848" s="4" t="s">
        <v>3104</v>
      </c>
    </row>
    <row r="849" spans="1:6" x14ac:dyDescent="0.4">
      <c r="A849" s="3" t="s">
        <v>2534</v>
      </c>
      <c r="B849" s="3" t="s">
        <v>2535</v>
      </c>
      <c r="C849" s="3" t="s">
        <v>1851</v>
      </c>
      <c r="D849" s="3" t="s">
        <v>2536</v>
      </c>
      <c r="E849" s="3" t="s">
        <v>1875</v>
      </c>
      <c r="F849" s="4" t="s">
        <v>3104</v>
      </c>
    </row>
    <row r="850" spans="1:6" x14ac:dyDescent="0.4">
      <c r="A850" s="3" t="s">
        <v>2537</v>
      </c>
      <c r="B850" s="3" t="s">
        <v>2538</v>
      </c>
      <c r="C850" s="3" t="s">
        <v>1851</v>
      </c>
      <c r="D850" s="3" t="s">
        <v>2539</v>
      </c>
      <c r="E850" s="3" t="s">
        <v>1875</v>
      </c>
      <c r="F850" s="4" t="s">
        <v>3104</v>
      </c>
    </row>
    <row r="851" spans="1:6" x14ac:dyDescent="0.4">
      <c r="A851" s="3" t="s">
        <v>2540</v>
      </c>
      <c r="B851" s="3" t="s">
        <v>2541</v>
      </c>
      <c r="C851" s="3" t="s">
        <v>1851</v>
      </c>
      <c r="D851" s="3" t="s">
        <v>2542</v>
      </c>
      <c r="E851" s="3" t="s">
        <v>1875</v>
      </c>
      <c r="F851" s="4" t="s">
        <v>3104</v>
      </c>
    </row>
    <row r="852" spans="1:6" x14ac:dyDescent="0.4">
      <c r="A852" s="3" t="s">
        <v>2543</v>
      </c>
      <c r="B852" s="3" t="s">
        <v>2544</v>
      </c>
      <c r="C852" s="3" t="s">
        <v>1851</v>
      </c>
      <c r="D852" s="3" t="s">
        <v>2545</v>
      </c>
      <c r="E852" s="3" t="s">
        <v>1875</v>
      </c>
      <c r="F852" s="4" t="s">
        <v>3104</v>
      </c>
    </row>
    <row r="853" spans="1:6" x14ac:dyDescent="0.4">
      <c r="A853" s="3" t="s">
        <v>2546</v>
      </c>
      <c r="B853" s="3" t="s">
        <v>2547</v>
      </c>
      <c r="C853" s="3" t="s">
        <v>1851</v>
      </c>
      <c r="D853" s="3" t="s">
        <v>2548</v>
      </c>
      <c r="E853" s="3" t="s">
        <v>1875</v>
      </c>
      <c r="F853" s="4" t="s">
        <v>3104</v>
      </c>
    </row>
    <row r="854" spans="1:6" x14ac:dyDescent="0.4">
      <c r="A854" s="3" t="s">
        <v>2549</v>
      </c>
      <c r="B854" s="3" t="s">
        <v>2550</v>
      </c>
      <c r="C854" s="3" t="s">
        <v>1851</v>
      </c>
      <c r="D854" s="3" t="s">
        <v>2551</v>
      </c>
      <c r="E854" s="3" t="s">
        <v>1875</v>
      </c>
      <c r="F854" s="4" t="s">
        <v>3104</v>
      </c>
    </row>
    <row r="855" spans="1:6" x14ac:dyDescent="0.4">
      <c r="A855" s="3" t="s">
        <v>2552</v>
      </c>
      <c r="B855" s="3" t="s">
        <v>2553</v>
      </c>
      <c r="C855" s="3" t="s">
        <v>1851</v>
      </c>
      <c r="D855" s="3" t="s">
        <v>2554</v>
      </c>
      <c r="E855" s="3" t="s">
        <v>1875</v>
      </c>
      <c r="F855" s="4" t="s">
        <v>3104</v>
      </c>
    </row>
    <row r="856" spans="1:6" x14ac:dyDescent="0.4">
      <c r="A856" s="3" t="s">
        <v>2555</v>
      </c>
      <c r="B856" s="3" t="s">
        <v>2556</v>
      </c>
      <c r="C856" s="3" t="s">
        <v>1851</v>
      </c>
      <c r="D856" s="3" t="s">
        <v>2557</v>
      </c>
      <c r="E856" s="3" t="s">
        <v>1875</v>
      </c>
      <c r="F856" s="4" t="s">
        <v>3104</v>
      </c>
    </row>
    <row r="857" spans="1:6" x14ac:dyDescent="0.4">
      <c r="A857" s="3" t="s">
        <v>2558</v>
      </c>
      <c r="B857" s="3" t="s">
        <v>2559</v>
      </c>
      <c r="C857" s="3" t="s">
        <v>1851</v>
      </c>
      <c r="D857" s="3" t="s">
        <v>2560</v>
      </c>
      <c r="E857" s="3" t="s">
        <v>1875</v>
      </c>
      <c r="F857" s="4" t="s">
        <v>3104</v>
      </c>
    </row>
    <row r="858" spans="1:6" x14ac:dyDescent="0.4">
      <c r="A858" s="3" t="s">
        <v>2561</v>
      </c>
      <c r="B858" s="3" t="s">
        <v>2562</v>
      </c>
      <c r="C858" s="3" t="s">
        <v>1851</v>
      </c>
      <c r="D858" s="3" t="s">
        <v>2563</v>
      </c>
      <c r="E858" s="3" t="s">
        <v>1875</v>
      </c>
      <c r="F858" s="4" t="s">
        <v>3104</v>
      </c>
    </row>
    <row r="859" spans="1:6" x14ac:dyDescent="0.4">
      <c r="A859" s="3" t="s">
        <v>2564</v>
      </c>
      <c r="B859" s="3" t="s">
        <v>2565</v>
      </c>
      <c r="C859" s="3" t="s">
        <v>1851</v>
      </c>
      <c r="D859" s="3" t="s">
        <v>2566</v>
      </c>
      <c r="E859" s="3" t="s">
        <v>1875</v>
      </c>
      <c r="F859" s="4" t="s">
        <v>3104</v>
      </c>
    </row>
    <row r="860" spans="1:6" x14ac:dyDescent="0.4">
      <c r="A860" s="3" t="s">
        <v>2567</v>
      </c>
      <c r="B860" s="3" t="s">
        <v>2568</v>
      </c>
      <c r="C860" s="3" t="s">
        <v>1851</v>
      </c>
      <c r="D860" s="3" t="s">
        <v>2569</v>
      </c>
      <c r="E860" s="3" t="s">
        <v>1875</v>
      </c>
      <c r="F860" s="4" t="s">
        <v>3104</v>
      </c>
    </row>
    <row r="861" spans="1:6" x14ac:dyDescent="0.4">
      <c r="A861" s="3" t="s">
        <v>2570</v>
      </c>
      <c r="B861" s="3" t="s">
        <v>2571</v>
      </c>
      <c r="C861" s="3" t="s">
        <v>1851</v>
      </c>
      <c r="D861" s="3" t="s">
        <v>2572</v>
      </c>
      <c r="E861" s="3" t="s">
        <v>1875</v>
      </c>
      <c r="F861" s="4" t="s">
        <v>3104</v>
      </c>
    </row>
    <row r="862" spans="1:6" x14ac:dyDescent="0.4">
      <c r="A862" s="3" t="s">
        <v>2573</v>
      </c>
      <c r="B862" s="3" t="s">
        <v>2574</v>
      </c>
      <c r="C862" s="3" t="s">
        <v>1851</v>
      </c>
      <c r="D862" s="3" t="s">
        <v>2575</v>
      </c>
      <c r="E862" s="3" t="s">
        <v>1875</v>
      </c>
      <c r="F862" s="4" t="s">
        <v>3104</v>
      </c>
    </row>
    <row r="863" spans="1:6" x14ac:dyDescent="0.4">
      <c r="A863" s="3" t="s">
        <v>2576</v>
      </c>
      <c r="B863" s="3" t="s">
        <v>2577</v>
      </c>
      <c r="C863" s="3" t="s">
        <v>1851</v>
      </c>
      <c r="D863" s="3" t="s">
        <v>2578</v>
      </c>
      <c r="E863" s="3" t="s">
        <v>1875</v>
      </c>
      <c r="F863" s="4" t="s">
        <v>3104</v>
      </c>
    </row>
    <row r="864" spans="1:6" x14ac:dyDescent="0.4">
      <c r="A864" s="3" t="s">
        <v>2579</v>
      </c>
      <c r="B864" s="3" t="s">
        <v>2580</v>
      </c>
      <c r="C864" s="3" t="s">
        <v>1851</v>
      </c>
      <c r="D864" s="3" t="s">
        <v>2581</v>
      </c>
      <c r="E864" s="3" t="s">
        <v>1875</v>
      </c>
      <c r="F864" s="4" t="s">
        <v>3104</v>
      </c>
    </row>
    <row r="865" spans="1:6" x14ac:dyDescent="0.4">
      <c r="A865" s="3" t="s">
        <v>2582</v>
      </c>
      <c r="B865" s="3" t="s">
        <v>2583</v>
      </c>
      <c r="C865" s="3" t="s">
        <v>1851</v>
      </c>
      <c r="D865" s="3" t="s">
        <v>2584</v>
      </c>
      <c r="E865" s="3" t="s">
        <v>1875</v>
      </c>
      <c r="F865" s="4" t="s">
        <v>3104</v>
      </c>
    </row>
    <row r="866" spans="1:6" x14ac:dyDescent="0.4">
      <c r="A866" s="3" t="s">
        <v>2585</v>
      </c>
      <c r="B866" s="3" t="s">
        <v>2586</v>
      </c>
      <c r="C866" s="3" t="s">
        <v>1851</v>
      </c>
      <c r="D866" s="3" t="s">
        <v>2587</v>
      </c>
      <c r="E866" s="3" t="s">
        <v>1875</v>
      </c>
      <c r="F866" s="4" t="s">
        <v>3104</v>
      </c>
    </row>
    <row r="867" spans="1:6" x14ac:dyDescent="0.4">
      <c r="A867" s="3" t="s">
        <v>2588</v>
      </c>
      <c r="B867" s="3" t="s">
        <v>2589</v>
      </c>
      <c r="C867" s="3" t="s">
        <v>1851</v>
      </c>
      <c r="D867" s="3" t="s">
        <v>2590</v>
      </c>
      <c r="E867" s="3" t="s">
        <v>1875</v>
      </c>
      <c r="F867" s="4" t="s">
        <v>3104</v>
      </c>
    </row>
    <row r="868" spans="1:6" x14ac:dyDescent="0.4">
      <c r="A868" s="3" t="s">
        <v>2591</v>
      </c>
      <c r="B868" s="3" t="s">
        <v>2592</v>
      </c>
      <c r="C868" s="3" t="s">
        <v>1851</v>
      </c>
      <c r="D868" s="3" t="s">
        <v>2593</v>
      </c>
      <c r="E868" s="3" t="s">
        <v>1875</v>
      </c>
      <c r="F868" s="4" t="s">
        <v>3104</v>
      </c>
    </row>
    <row r="869" spans="1:6" x14ac:dyDescent="0.4">
      <c r="A869" s="3" t="s">
        <v>2594</v>
      </c>
      <c r="B869" s="3" t="s">
        <v>2595</v>
      </c>
      <c r="C869" s="3" t="s">
        <v>1851</v>
      </c>
      <c r="D869" s="3" t="s">
        <v>2596</v>
      </c>
      <c r="E869" s="3" t="s">
        <v>1875</v>
      </c>
      <c r="F869" s="4" t="s">
        <v>3104</v>
      </c>
    </row>
    <row r="870" spans="1:6" x14ac:dyDescent="0.4">
      <c r="A870" s="3" t="s">
        <v>2597</v>
      </c>
      <c r="B870" s="3" t="s">
        <v>2598</v>
      </c>
      <c r="C870" s="3" t="s">
        <v>1851</v>
      </c>
      <c r="D870" s="3" t="s">
        <v>2599</v>
      </c>
      <c r="E870" s="3" t="s">
        <v>1875</v>
      </c>
      <c r="F870" s="4" t="s">
        <v>3104</v>
      </c>
    </row>
    <row r="871" spans="1:6" x14ac:dyDescent="0.4">
      <c r="A871" s="3" t="s">
        <v>2600</v>
      </c>
      <c r="B871" s="3" t="s">
        <v>2601</v>
      </c>
      <c r="C871" s="3" t="s">
        <v>1851</v>
      </c>
      <c r="D871" s="3" t="s">
        <v>2602</v>
      </c>
      <c r="E871" s="3" t="s">
        <v>1875</v>
      </c>
      <c r="F871" s="4" t="s">
        <v>3104</v>
      </c>
    </row>
    <row r="872" spans="1:6" x14ac:dyDescent="0.4">
      <c r="A872" s="3" t="s">
        <v>2603</v>
      </c>
      <c r="B872" s="3" t="s">
        <v>2604</v>
      </c>
      <c r="C872" s="3" t="s">
        <v>1851</v>
      </c>
      <c r="D872" s="3" t="s">
        <v>2605</v>
      </c>
      <c r="E872" s="3" t="s">
        <v>1875</v>
      </c>
      <c r="F872" s="4" t="s">
        <v>3104</v>
      </c>
    </row>
    <row r="873" spans="1:6" x14ac:dyDescent="0.4">
      <c r="A873" s="3" t="s">
        <v>2606</v>
      </c>
      <c r="B873" s="3" t="s">
        <v>2607</v>
      </c>
      <c r="C873" s="3" t="s">
        <v>1851</v>
      </c>
      <c r="D873" s="3" t="s">
        <v>2608</v>
      </c>
      <c r="E873" s="3" t="s">
        <v>1875</v>
      </c>
      <c r="F873" s="4" t="s">
        <v>3104</v>
      </c>
    </row>
    <row r="874" spans="1:6" x14ac:dyDescent="0.4">
      <c r="A874" s="3" t="s">
        <v>2609</v>
      </c>
      <c r="B874" s="3" t="s">
        <v>2610</v>
      </c>
      <c r="C874" s="3" t="s">
        <v>1851</v>
      </c>
      <c r="D874" s="3" t="s">
        <v>2611</v>
      </c>
      <c r="E874" s="3" t="s">
        <v>1875</v>
      </c>
      <c r="F874" s="4" t="s">
        <v>3104</v>
      </c>
    </row>
    <row r="875" spans="1:6" x14ac:dyDescent="0.4">
      <c r="A875" s="3" t="s">
        <v>2612</v>
      </c>
      <c r="B875" s="3" t="s">
        <v>2613</v>
      </c>
      <c r="C875" s="3" t="s">
        <v>1851</v>
      </c>
      <c r="D875" s="3" t="s">
        <v>2614</v>
      </c>
      <c r="E875" s="3" t="s">
        <v>1875</v>
      </c>
      <c r="F875" s="4" t="s">
        <v>3104</v>
      </c>
    </row>
    <row r="876" spans="1:6" x14ac:dyDescent="0.4">
      <c r="A876" s="3" t="s">
        <v>2615</v>
      </c>
      <c r="B876" s="3" t="s">
        <v>2616</v>
      </c>
      <c r="C876" s="3" t="s">
        <v>1851</v>
      </c>
      <c r="D876" s="3" t="s">
        <v>2617</v>
      </c>
      <c r="E876" s="3" t="s">
        <v>1875</v>
      </c>
      <c r="F876" s="4" t="s">
        <v>3104</v>
      </c>
    </row>
    <row r="877" spans="1:6" x14ac:dyDescent="0.4">
      <c r="A877" s="3" t="s">
        <v>2618</v>
      </c>
      <c r="B877" s="3" t="s">
        <v>2619</v>
      </c>
      <c r="C877" s="3" t="s">
        <v>1851</v>
      </c>
      <c r="D877" s="3" t="s">
        <v>2620</v>
      </c>
      <c r="E877" s="3" t="s">
        <v>1875</v>
      </c>
      <c r="F877" s="4" t="s">
        <v>3104</v>
      </c>
    </row>
    <row r="878" spans="1:6" x14ac:dyDescent="0.4">
      <c r="A878" s="3" t="s">
        <v>2621</v>
      </c>
      <c r="B878" s="3" t="s">
        <v>2622</v>
      </c>
      <c r="C878" s="3" t="s">
        <v>1851</v>
      </c>
      <c r="D878" s="3" t="s">
        <v>2623</v>
      </c>
      <c r="E878" s="3" t="s">
        <v>1875</v>
      </c>
      <c r="F878" s="4" t="s">
        <v>3104</v>
      </c>
    </row>
    <row r="879" spans="1:6" x14ac:dyDescent="0.4">
      <c r="A879" s="3" t="s">
        <v>2624</v>
      </c>
      <c r="B879" s="3" t="s">
        <v>2625</v>
      </c>
      <c r="C879" s="3" t="s">
        <v>1851</v>
      </c>
      <c r="D879" s="3" t="s">
        <v>2626</v>
      </c>
      <c r="E879" s="3" t="s">
        <v>1875</v>
      </c>
      <c r="F879" s="4" t="s">
        <v>3104</v>
      </c>
    </row>
    <row r="880" spans="1:6" x14ac:dyDescent="0.4">
      <c r="A880" s="3" t="s">
        <v>2627</v>
      </c>
      <c r="B880" s="3" t="s">
        <v>2628</v>
      </c>
      <c r="C880" s="3" t="s">
        <v>1851</v>
      </c>
      <c r="D880" s="3" t="s">
        <v>2629</v>
      </c>
      <c r="E880" s="3" t="s">
        <v>1875</v>
      </c>
      <c r="F880" s="4" t="s">
        <v>3104</v>
      </c>
    </row>
    <row r="881" spans="1:6" x14ac:dyDescent="0.4">
      <c r="A881" s="3" t="s">
        <v>2630</v>
      </c>
      <c r="B881" s="3" t="s">
        <v>2631</v>
      </c>
      <c r="C881" s="3" t="s">
        <v>1851</v>
      </c>
      <c r="D881" s="3" t="s">
        <v>2632</v>
      </c>
      <c r="E881" s="3" t="s">
        <v>1875</v>
      </c>
      <c r="F881" s="4" t="s">
        <v>3104</v>
      </c>
    </row>
    <row r="882" spans="1:6" x14ac:dyDescent="0.4">
      <c r="A882" s="3" t="s">
        <v>2633</v>
      </c>
      <c r="B882" s="3" t="s">
        <v>2634</v>
      </c>
      <c r="C882" s="3" t="s">
        <v>1851</v>
      </c>
      <c r="D882" s="3" t="s">
        <v>2635</v>
      </c>
      <c r="E882" s="3" t="s">
        <v>1875</v>
      </c>
      <c r="F882" s="4" t="s">
        <v>3104</v>
      </c>
    </row>
    <row r="883" spans="1:6" x14ac:dyDescent="0.4">
      <c r="A883" s="3" t="s">
        <v>2636</v>
      </c>
      <c r="B883" s="3" t="s">
        <v>2637</v>
      </c>
      <c r="C883" s="3" t="s">
        <v>1851</v>
      </c>
      <c r="D883" s="3" t="s">
        <v>2638</v>
      </c>
      <c r="E883" s="3" t="s">
        <v>1875</v>
      </c>
      <c r="F883" s="4" t="s">
        <v>3104</v>
      </c>
    </row>
    <row r="884" spans="1:6" x14ac:dyDescent="0.4">
      <c r="A884" s="3" t="s">
        <v>2639</v>
      </c>
      <c r="B884" s="3" t="s">
        <v>2640</v>
      </c>
      <c r="C884" s="3" t="s">
        <v>1851</v>
      </c>
      <c r="D884" s="3" t="s">
        <v>2641</v>
      </c>
      <c r="E884" s="3" t="s">
        <v>1875</v>
      </c>
      <c r="F884" s="4" t="s">
        <v>3104</v>
      </c>
    </row>
    <row r="885" spans="1:6" x14ac:dyDescent="0.4">
      <c r="A885" s="3" t="s">
        <v>2642</v>
      </c>
      <c r="B885" s="3" t="s">
        <v>2643</v>
      </c>
      <c r="C885" s="3" t="s">
        <v>1851</v>
      </c>
      <c r="D885" s="3" t="s">
        <v>2644</v>
      </c>
      <c r="E885" s="3" t="s">
        <v>1875</v>
      </c>
      <c r="F885" s="4" t="s">
        <v>3104</v>
      </c>
    </row>
    <row r="886" spans="1:6" x14ac:dyDescent="0.4">
      <c r="A886" s="3" t="s">
        <v>2645</v>
      </c>
      <c r="B886" s="3" t="s">
        <v>2646</v>
      </c>
      <c r="C886" s="3" t="s">
        <v>1851</v>
      </c>
      <c r="D886" s="3" t="s">
        <v>2647</v>
      </c>
      <c r="E886" s="3" t="s">
        <v>1875</v>
      </c>
      <c r="F886" s="4" t="s">
        <v>3104</v>
      </c>
    </row>
    <row r="887" spans="1:6" x14ac:dyDescent="0.4">
      <c r="A887" s="3" t="s">
        <v>2648</v>
      </c>
      <c r="B887" s="3" t="s">
        <v>2649</v>
      </c>
      <c r="C887" s="3" t="s">
        <v>1851</v>
      </c>
      <c r="D887" s="3" t="s">
        <v>2650</v>
      </c>
      <c r="E887" s="3" t="s">
        <v>1875</v>
      </c>
      <c r="F887" s="4" t="s">
        <v>3104</v>
      </c>
    </row>
    <row r="888" spans="1:6" x14ac:dyDescent="0.4">
      <c r="A888" s="3" t="s">
        <v>2651</v>
      </c>
      <c r="B888" s="3" t="s">
        <v>2652</v>
      </c>
      <c r="C888" s="3" t="s">
        <v>1851</v>
      </c>
      <c r="D888" s="3" t="s">
        <v>2653</v>
      </c>
      <c r="E888" s="3" t="s">
        <v>1875</v>
      </c>
      <c r="F888" s="4" t="s">
        <v>3104</v>
      </c>
    </row>
    <row r="889" spans="1:6" x14ac:dyDescent="0.4">
      <c r="A889" s="3" t="s">
        <v>2654</v>
      </c>
      <c r="B889" s="3" t="s">
        <v>2655</v>
      </c>
      <c r="C889" s="3" t="s">
        <v>1851</v>
      </c>
      <c r="D889" s="3" t="s">
        <v>2656</v>
      </c>
      <c r="E889" s="3" t="s">
        <v>1875</v>
      </c>
      <c r="F889" s="4" t="s">
        <v>3104</v>
      </c>
    </row>
    <row r="890" spans="1:6" x14ac:dyDescent="0.4">
      <c r="A890" s="3" t="s">
        <v>2657</v>
      </c>
      <c r="B890" s="3" t="s">
        <v>2658</v>
      </c>
      <c r="C890" s="3" t="s">
        <v>1851</v>
      </c>
      <c r="D890" s="3" t="s">
        <v>2659</v>
      </c>
      <c r="E890" s="3" t="s">
        <v>1875</v>
      </c>
      <c r="F890" s="4" t="s">
        <v>3104</v>
      </c>
    </row>
    <row r="891" spans="1:6" x14ac:dyDescent="0.4">
      <c r="A891" s="3" t="s">
        <v>2660</v>
      </c>
      <c r="B891" s="3" t="s">
        <v>2661</v>
      </c>
      <c r="C891" s="3" t="s">
        <v>1851</v>
      </c>
      <c r="D891" s="3" t="s">
        <v>2662</v>
      </c>
      <c r="E891" s="3" t="s">
        <v>1875</v>
      </c>
      <c r="F891" s="4" t="s">
        <v>3104</v>
      </c>
    </row>
    <row r="892" spans="1:6" x14ac:dyDescent="0.4">
      <c r="A892" s="3" t="s">
        <v>2663</v>
      </c>
      <c r="B892" s="3" t="s">
        <v>2664</v>
      </c>
      <c r="C892" s="3" t="s">
        <v>1851</v>
      </c>
      <c r="D892" s="3" t="s">
        <v>2665</v>
      </c>
      <c r="E892" s="3" t="s">
        <v>1875</v>
      </c>
      <c r="F892" s="4" t="s">
        <v>3104</v>
      </c>
    </row>
    <row r="893" spans="1:6" x14ac:dyDescent="0.4">
      <c r="A893" s="3" t="s">
        <v>2666</v>
      </c>
      <c r="B893" s="3" t="s">
        <v>2667</v>
      </c>
      <c r="C893" s="3" t="s">
        <v>1851</v>
      </c>
      <c r="D893" s="3" t="s">
        <v>2668</v>
      </c>
      <c r="E893" s="3" t="s">
        <v>1875</v>
      </c>
      <c r="F893" s="4" t="s">
        <v>3104</v>
      </c>
    </row>
    <row r="894" spans="1:6" x14ac:dyDescent="0.4">
      <c r="A894" s="3" t="s">
        <v>2669</v>
      </c>
      <c r="B894" s="3" t="s">
        <v>2670</v>
      </c>
      <c r="C894" s="3" t="s">
        <v>1851</v>
      </c>
      <c r="D894" s="3" t="s">
        <v>2671</v>
      </c>
      <c r="E894" s="3" t="s">
        <v>1875</v>
      </c>
      <c r="F894" s="4" t="s">
        <v>3104</v>
      </c>
    </row>
    <row r="895" spans="1:6" x14ac:dyDescent="0.4">
      <c r="A895" s="3" t="s">
        <v>2672</v>
      </c>
      <c r="B895" s="3" t="s">
        <v>2673</v>
      </c>
      <c r="C895" s="3" t="s">
        <v>1851</v>
      </c>
      <c r="D895" s="3" t="s">
        <v>2674</v>
      </c>
      <c r="E895" s="3" t="s">
        <v>1875</v>
      </c>
      <c r="F895" s="4" t="s">
        <v>3104</v>
      </c>
    </row>
    <row r="896" spans="1:6" x14ac:dyDescent="0.4">
      <c r="A896" s="3" t="s">
        <v>2675</v>
      </c>
      <c r="B896" s="3" t="s">
        <v>2676</v>
      </c>
      <c r="C896" s="3" t="s">
        <v>1851</v>
      </c>
      <c r="D896" s="3" t="s">
        <v>2677</v>
      </c>
      <c r="E896" s="3" t="s">
        <v>1875</v>
      </c>
      <c r="F896" s="4" t="s">
        <v>3104</v>
      </c>
    </row>
    <row r="897" spans="1:6" x14ac:dyDescent="0.4">
      <c r="A897" s="3" t="s">
        <v>2678</v>
      </c>
      <c r="B897" s="3" t="s">
        <v>2679</v>
      </c>
      <c r="C897" s="3" t="s">
        <v>1851</v>
      </c>
      <c r="D897" s="3" t="s">
        <v>2680</v>
      </c>
      <c r="E897" s="3" t="s">
        <v>1875</v>
      </c>
      <c r="F897" s="4" t="s">
        <v>3104</v>
      </c>
    </row>
    <row r="898" spans="1:6" x14ac:dyDescent="0.4">
      <c r="A898" s="3" t="s">
        <v>2681</v>
      </c>
      <c r="B898" s="3" t="s">
        <v>2682</v>
      </c>
      <c r="C898" s="3" t="s">
        <v>1851</v>
      </c>
      <c r="D898" s="3" t="s">
        <v>2683</v>
      </c>
      <c r="E898" s="3" t="s">
        <v>1875</v>
      </c>
      <c r="F898" s="4" t="s">
        <v>3104</v>
      </c>
    </row>
    <row r="899" spans="1:6" x14ac:dyDescent="0.4">
      <c r="A899" s="3" t="s">
        <v>2684</v>
      </c>
      <c r="B899" s="3" t="s">
        <v>2685</v>
      </c>
      <c r="C899" s="3" t="s">
        <v>1851</v>
      </c>
      <c r="D899" s="3" t="s">
        <v>2686</v>
      </c>
      <c r="E899" s="3" t="s">
        <v>1875</v>
      </c>
      <c r="F899" s="4" t="s">
        <v>3104</v>
      </c>
    </row>
    <row r="900" spans="1:6" x14ac:dyDescent="0.4">
      <c r="A900" s="3" t="s">
        <v>2687</v>
      </c>
      <c r="B900" s="3" t="s">
        <v>2688</v>
      </c>
      <c r="C900" s="3" t="s">
        <v>1851</v>
      </c>
      <c r="D900" s="3" t="s">
        <v>2689</v>
      </c>
      <c r="E900" s="3" t="s">
        <v>1875</v>
      </c>
      <c r="F900" s="4" t="s">
        <v>3104</v>
      </c>
    </row>
    <row r="901" spans="1:6" x14ac:dyDescent="0.4">
      <c r="A901" s="3" t="s">
        <v>2690</v>
      </c>
      <c r="B901" s="3" t="s">
        <v>2691</v>
      </c>
      <c r="C901" s="3" t="s">
        <v>1851</v>
      </c>
      <c r="D901" s="3" t="s">
        <v>2692</v>
      </c>
      <c r="E901" s="3" t="s">
        <v>1875</v>
      </c>
      <c r="F901" s="4" t="s">
        <v>3104</v>
      </c>
    </row>
    <row r="902" spans="1:6" x14ac:dyDescent="0.4">
      <c r="A902" s="3" t="s">
        <v>2693</v>
      </c>
      <c r="B902" s="3" t="s">
        <v>2694</v>
      </c>
      <c r="C902" s="3" t="s">
        <v>1851</v>
      </c>
      <c r="D902" s="3" t="s">
        <v>2695</v>
      </c>
      <c r="E902" s="3" t="s">
        <v>1875</v>
      </c>
      <c r="F902" s="4" t="s">
        <v>3104</v>
      </c>
    </row>
    <row r="903" spans="1:6" x14ac:dyDescent="0.4">
      <c r="A903" s="3" t="s">
        <v>2696</v>
      </c>
      <c r="B903" s="3" t="s">
        <v>2697</v>
      </c>
      <c r="C903" s="3" t="s">
        <v>1851</v>
      </c>
      <c r="D903" s="3" t="s">
        <v>2698</v>
      </c>
      <c r="E903" s="3" t="s">
        <v>1875</v>
      </c>
      <c r="F903" s="4" t="s">
        <v>3104</v>
      </c>
    </row>
    <row r="904" spans="1:6" x14ac:dyDescent="0.4">
      <c r="A904" s="3" t="s">
        <v>2699</v>
      </c>
      <c r="B904" s="3" t="s">
        <v>2700</v>
      </c>
      <c r="C904" s="3" t="s">
        <v>1851</v>
      </c>
      <c r="D904" s="3" t="s">
        <v>2701</v>
      </c>
      <c r="E904" s="3" t="s">
        <v>1875</v>
      </c>
      <c r="F904" s="4" t="s">
        <v>3104</v>
      </c>
    </row>
    <row r="905" spans="1:6" x14ac:dyDescent="0.4">
      <c r="A905" s="3" t="s">
        <v>2702</v>
      </c>
      <c r="B905" s="3" t="s">
        <v>2703</v>
      </c>
      <c r="C905" s="3" t="s">
        <v>1851</v>
      </c>
      <c r="D905" s="3" t="s">
        <v>2704</v>
      </c>
      <c r="E905" s="3" t="s">
        <v>1875</v>
      </c>
      <c r="F905" s="4" t="s">
        <v>3104</v>
      </c>
    </row>
    <row r="906" spans="1:6" x14ac:dyDescent="0.4">
      <c r="A906" s="3" t="s">
        <v>2705</v>
      </c>
      <c r="B906" s="3" t="s">
        <v>2706</v>
      </c>
      <c r="C906" s="3" t="s">
        <v>1851</v>
      </c>
      <c r="D906" s="3" t="s">
        <v>2707</v>
      </c>
      <c r="E906" s="3" t="s">
        <v>1875</v>
      </c>
      <c r="F906" s="4" t="s">
        <v>3104</v>
      </c>
    </row>
    <row r="907" spans="1:6" x14ac:dyDescent="0.4">
      <c r="A907" s="3" t="s">
        <v>2708</v>
      </c>
      <c r="B907" s="3" t="s">
        <v>2709</v>
      </c>
      <c r="C907" s="3" t="s">
        <v>1851</v>
      </c>
      <c r="D907" s="3" t="s">
        <v>2710</v>
      </c>
      <c r="E907" s="3" t="s">
        <v>1875</v>
      </c>
      <c r="F907" s="4" t="s">
        <v>3104</v>
      </c>
    </row>
    <row r="908" spans="1:6" x14ac:dyDescent="0.4">
      <c r="A908" s="3" t="s">
        <v>2711</v>
      </c>
      <c r="B908" s="3" t="s">
        <v>2712</v>
      </c>
      <c r="C908" s="3" t="s">
        <v>1851</v>
      </c>
      <c r="D908" s="3" t="s">
        <v>2713</v>
      </c>
      <c r="E908" s="3" t="s">
        <v>1875</v>
      </c>
      <c r="F908" s="4" t="s">
        <v>3104</v>
      </c>
    </row>
    <row r="909" spans="1:6" x14ac:dyDescent="0.4">
      <c r="A909" s="3" t="s">
        <v>2714</v>
      </c>
      <c r="B909" s="3" t="s">
        <v>2715</v>
      </c>
      <c r="C909" s="3" t="s">
        <v>1851</v>
      </c>
      <c r="D909" s="3" t="s">
        <v>2716</v>
      </c>
      <c r="E909" s="3" t="s">
        <v>1875</v>
      </c>
      <c r="F909" s="4" t="s">
        <v>3104</v>
      </c>
    </row>
    <row r="910" spans="1:6" x14ac:dyDescent="0.4">
      <c r="A910" s="3" t="s">
        <v>2717</v>
      </c>
      <c r="B910" s="3" t="s">
        <v>2718</v>
      </c>
      <c r="C910" s="3" t="s">
        <v>1851</v>
      </c>
      <c r="D910" s="3" t="s">
        <v>2719</v>
      </c>
      <c r="E910" s="3" t="s">
        <v>1875</v>
      </c>
      <c r="F910" s="4" t="s">
        <v>3104</v>
      </c>
    </row>
    <row r="911" spans="1:6" x14ac:dyDescent="0.4">
      <c r="A911" s="3" t="s">
        <v>2720</v>
      </c>
      <c r="B911" s="3" t="s">
        <v>2721</v>
      </c>
      <c r="C911" s="3" t="s">
        <v>1851</v>
      </c>
      <c r="D911" s="3" t="s">
        <v>2722</v>
      </c>
      <c r="E911" s="3" t="s">
        <v>1875</v>
      </c>
      <c r="F911" s="4" t="s">
        <v>3104</v>
      </c>
    </row>
    <row r="912" spans="1:6" x14ac:dyDescent="0.4">
      <c r="A912" s="3" t="s">
        <v>2723</v>
      </c>
      <c r="B912" s="3" t="s">
        <v>2724</v>
      </c>
      <c r="C912" s="3" t="s">
        <v>1851</v>
      </c>
      <c r="D912" s="3" t="s">
        <v>2725</v>
      </c>
      <c r="E912" s="3" t="s">
        <v>1875</v>
      </c>
      <c r="F912" s="4" t="s">
        <v>3104</v>
      </c>
    </row>
    <row r="913" spans="1:6" x14ac:dyDescent="0.4">
      <c r="A913" s="3" t="s">
        <v>2726</v>
      </c>
      <c r="B913" s="3" t="s">
        <v>2727</v>
      </c>
      <c r="C913" s="3" t="s">
        <v>1851</v>
      </c>
      <c r="D913" s="3" t="s">
        <v>2728</v>
      </c>
      <c r="E913" s="3" t="s">
        <v>1875</v>
      </c>
      <c r="F913" s="4" t="s">
        <v>3104</v>
      </c>
    </row>
    <row r="914" spans="1:6" x14ac:dyDescent="0.4">
      <c r="A914" s="3" t="s">
        <v>2729</v>
      </c>
      <c r="B914" s="3" t="s">
        <v>2730</v>
      </c>
      <c r="C914" s="3" t="s">
        <v>1851</v>
      </c>
      <c r="D914" s="3" t="s">
        <v>2731</v>
      </c>
      <c r="E914" s="3" t="s">
        <v>1875</v>
      </c>
      <c r="F914" s="4" t="s">
        <v>3104</v>
      </c>
    </row>
    <row r="915" spans="1:6" x14ac:dyDescent="0.4">
      <c r="A915" s="3" t="s">
        <v>2732</v>
      </c>
      <c r="B915" s="3" t="s">
        <v>2733</v>
      </c>
      <c r="C915" s="3" t="s">
        <v>1851</v>
      </c>
      <c r="D915" s="3" t="s">
        <v>2734</v>
      </c>
      <c r="E915" s="3" t="s">
        <v>1875</v>
      </c>
      <c r="F915" s="4" t="s">
        <v>3104</v>
      </c>
    </row>
    <row r="916" spans="1:6" x14ac:dyDescent="0.4">
      <c r="A916" s="3" t="s">
        <v>2735</v>
      </c>
      <c r="B916" s="3" t="s">
        <v>2736</v>
      </c>
      <c r="C916" s="3" t="s">
        <v>1851</v>
      </c>
      <c r="D916" s="3" t="s">
        <v>2737</v>
      </c>
      <c r="E916" s="3" t="s">
        <v>1875</v>
      </c>
      <c r="F916" s="4" t="s">
        <v>3104</v>
      </c>
    </row>
    <row r="917" spans="1:6" x14ac:dyDescent="0.4">
      <c r="A917" s="3" t="s">
        <v>2738</v>
      </c>
      <c r="B917" s="3" t="s">
        <v>2739</v>
      </c>
      <c r="C917" s="3" t="s">
        <v>1851</v>
      </c>
      <c r="D917" s="3" t="s">
        <v>2740</v>
      </c>
      <c r="E917" s="3" t="s">
        <v>1875</v>
      </c>
      <c r="F917" s="4" t="s">
        <v>3104</v>
      </c>
    </row>
    <row r="918" spans="1:6" x14ac:dyDescent="0.4">
      <c r="A918" s="3" t="s">
        <v>2741</v>
      </c>
      <c r="B918" s="3" t="s">
        <v>2742</v>
      </c>
      <c r="C918" s="3" t="s">
        <v>1851</v>
      </c>
      <c r="D918" s="3" t="s">
        <v>2743</v>
      </c>
      <c r="E918" s="3" t="s">
        <v>1875</v>
      </c>
      <c r="F918" s="4" t="s">
        <v>3104</v>
      </c>
    </row>
    <row r="919" spans="1:6" x14ac:dyDescent="0.4">
      <c r="A919" s="3" t="s">
        <v>2744</v>
      </c>
      <c r="B919" s="3" t="s">
        <v>2745</v>
      </c>
      <c r="C919" s="3" t="s">
        <v>1851</v>
      </c>
      <c r="D919" s="3" t="s">
        <v>2746</v>
      </c>
      <c r="E919" s="3" t="s">
        <v>1875</v>
      </c>
      <c r="F919" s="4" t="s">
        <v>3104</v>
      </c>
    </row>
    <row r="920" spans="1:6" x14ac:dyDescent="0.4">
      <c r="A920" s="3" t="s">
        <v>2747</v>
      </c>
      <c r="B920" s="3" t="s">
        <v>2748</v>
      </c>
      <c r="C920" s="3" t="s">
        <v>1851</v>
      </c>
      <c r="D920" s="3" t="s">
        <v>2749</v>
      </c>
      <c r="E920" s="3" t="s">
        <v>1875</v>
      </c>
      <c r="F920" s="4" t="s">
        <v>3104</v>
      </c>
    </row>
    <row r="921" spans="1:6" x14ac:dyDescent="0.4">
      <c r="A921" s="3" t="s">
        <v>2750</v>
      </c>
      <c r="B921" s="3" t="s">
        <v>2751</v>
      </c>
      <c r="C921" s="3" t="s">
        <v>1851</v>
      </c>
      <c r="D921" s="3" t="s">
        <v>2752</v>
      </c>
      <c r="E921" s="3" t="s">
        <v>1875</v>
      </c>
      <c r="F921" s="4" t="s">
        <v>3104</v>
      </c>
    </row>
    <row r="922" spans="1:6" x14ac:dyDescent="0.4">
      <c r="A922" s="3" t="s">
        <v>2753</v>
      </c>
      <c r="B922" s="3" t="s">
        <v>2754</v>
      </c>
      <c r="C922" s="3" t="s">
        <v>1851</v>
      </c>
      <c r="D922" s="3" t="s">
        <v>2755</v>
      </c>
      <c r="E922" s="3" t="s">
        <v>1875</v>
      </c>
      <c r="F922" s="4" t="s">
        <v>3104</v>
      </c>
    </row>
    <row r="923" spans="1:6" x14ac:dyDescent="0.4">
      <c r="A923" s="3" t="s">
        <v>2756</v>
      </c>
      <c r="B923" s="3" t="s">
        <v>2757</v>
      </c>
      <c r="C923" s="3" t="s">
        <v>1851</v>
      </c>
      <c r="D923" s="3" t="s">
        <v>2758</v>
      </c>
      <c r="E923" s="3" t="s">
        <v>1875</v>
      </c>
      <c r="F923" s="4" t="s">
        <v>3104</v>
      </c>
    </row>
    <row r="924" spans="1:6" x14ac:dyDescent="0.4">
      <c r="A924" s="3" t="s">
        <v>2759</v>
      </c>
      <c r="B924" s="3" t="s">
        <v>2760</v>
      </c>
      <c r="C924" s="3" t="s">
        <v>1851</v>
      </c>
      <c r="D924" s="3" t="s">
        <v>2761</v>
      </c>
      <c r="E924" s="3" t="s">
        <v>1875</v>
      </c>
      <c r="F924" s="4" t="s">
        <v>3104</v>
      </c>
    </row>
    <row r="925" spans="1:6" x14ac:dyDescent="0.4">
      <c r="A925" s="3" t="s">
        <v>2762</v>
      </c>
      <c r="B925" s="3" t="s">
        <v>2763</v>
      </c>
      <c r="C925" s="3" t="s">
        <v>1851</v>
      </c>
      <c r="D925" s="3" t="s">
        <v>2764</v>
      </c>
      <c r="E925" s="3" t="s">
        <v>1875</v>
      </c>
      <c r="F925" s="4" t="s">
        <v>3104</v>
      </c>
    </row>
    <row r="926" spans="1:6" x14ac:dyDescent="0.4">
      <c r="A926" s="3" t="s">
        <v>2765</v>
      </c>
      <c r="B926" s="3" t="s">
        <v>2766</v>
      </c>
      <c r="C926" s="3" t="s">
        <v>1921</v>
      </c>
      <c r="D926" s="3" t="s">
        <v>2767</v>
      </c>
      <c r="E926" s="3" t="s">
        <v>1875</v>
      </c>
      <c r="F926" s="4" t="s">
        <v>3104</v>
      </c>
    </row>
    <row r="927" spans="1:6" x14ac:dyDescent="0.4">
      <c r="A927" s="3" t="s">
        <v>2768</v>
      </c>
      <c r="B927" s="3" t="s">
        <v>2769</v>
      </c>
      <c r="C927" s="3" t="s">
        <v>1921</v>
      </c>
      <c r="D927" s="3" t="s">
        <v>2770</v>
      </c>
      <c r="E927" s="3" t="s">
        <v>1875</v>
      </c>
      <c r="F927" s="4" t="s">
        <v>3104</v>
      </c>
    </row>
    <row r="928" spans="1:6" x14ac:dyDescent="0.4">
      <c r="A928" s="3" t="s">
        <v>2771</v>
      </c>
      <c r="B928" s="3" t="s">
        <v>2772</v>
      </c>
      <c r="C928" s="3" t="s">
        <v>1921</v>
      </c>
      <c r="D928" s="3" t="s">
        <v>2773</v>
      </c>
      <c r="E928" s="3" t="s">
        <v>1875</v>
      </c>
      <c r="F928" s="4" t="s">
        <v>3104</v>
      </c>
    </row>
    <row r="929" spans="1:6" x14ac:dyDescent="0.4">
      <c r="A929" s="3" t="s">
        <v>2774</v>
      </c>
      <c r="B929" s="3" t="s">
        <v>2775</v>
      </c>
      <c r="C929" s="3" t="s">
        <v>1851</v>
      </c>
      <c r="D929" s="3" t="s">
        <v>2776</v>
      </c>
      <c r="E929" s="3" t="s">
        <v>1875</v>
      </c>
      <c r="F929" s="4" t="s">
        <v>3104</v>
      </c>
    </row>
    <row r="930" spans="1:6" x14ac:dyDescent="0.4">
      <c r="A930" s="3" t="s">
        <v>2777</v>
      </c>
      <c r="B930" s="3" t="s">
        <v>2778</v>
      </c>
      <c r="C930" s="3" t="s">
        <v>1851</v>
      </c>
      <c r="D930" s="3" t="s">
        <v>2779</v>
      </c>
      <c r="E930" s="3" t="s">
        <v>1875</v>
      </c>
      <c r="F930" s="4" t="s">
        <v>3104</v>
      </c>
    </row>
    <row r="931" spans="1:6" x14ac:dyDescent="0.4">
      <c r="A931" s="3" t="s">
        <v>2780</v>
      </c>
      <c r="B931" s="3" t="s">
        <v>2781</v>
      </c>
      <c r="C931" s="3" t="s">
        <v>1851</v>
      </c>
      <c r="D931" s="3" t="s">
        <v>2782</v>
      </c>
      <c r="E931" s="3" t="s">
        <v>1875</v>
      </c>
      <c r="F931" s="4" t="s">
        <v>3104</v>
      </c>
    </row>
    <row r="932" spans="1:6" x14ac:dyDescent="0.4">
      <c r="A932" s="3" t="s">
        <v>2783</v>
      </c>
      <c r="B932" s="3" t="s">
        <v>2784</v>
      </c>
      <c r="C932" s="3" t="s">
        <v>1851</v>
      </c>
      <c r="D932" s="3" t="s">
        <v>2785</v>
      </c>
      <c r="E932" s="3" t="s">
        <v>1875</v>
      </c>
      <c r="F932" s="4" t="s">
        <v>3104</v>
      </c>
    </row>
    <row r="933" spans="1:6" x14ac:dyDescent="0.4">
      <c r="A933" s="3" t="s">
        <v>2786</v>
      </c>
      <c r="B933" s="3" t="s">
        <v>2787</v>
      </c>
      <c r="C933" s="3" t="s">
        <v>1851</v>
      </c>
      <c r="D933" s="3" t="s">
        <v>2788</v>
      </c>
      <c r="E933" s="3" t="s">
        <v>1875</v>
      </c>
      <c r="F933" s="4" t="s">
        <v>3104</v>
      </c>
    </row>
    <row r="934" spans="1:6" x14ac:dyDescent="0.4">
      <c r="A934" s="3" t="s">
        <v>2789</v>
      </c>
      <c r="B934" s="3" t="s">
        <v>2790</v>
      </c>
      <c r="C934" s="3" t="s">
        <v>1851</v>
      </c>
      <c r="D934" s="3" t="s">
        <v>2791</v>
      </c>
      <c r="E934" s="3" t="s">
        <v>1875</v>
      </c>
      <c r="F934" s="4" t="s">
        <v>3104</v>
      </c>
    </row>
    <row r="935" spans="1:6" x14ac:dyDescent="0.4">
      <c r="A935" s="3" t="s">
        <v>2792</v>
      </c>
      <c r="B935" s="3" t="s">
        <v>2793</v>
      </c>
      <c r="C935" s="3" t="s">
        <v>1851</v>
      </c>
      <c r="D935" s="3" t="s">
        <v>2794</v>
      </c>
      <c r="E935" s="3" t="s">
        <v>1875</v>
      </c>
      <c r="F935" s="4" t="s">
        <v>3104</v>
      </c>
    </row>
    <row r="936" spans="1:6" x14ac:dyDescent="0.4">
      <c r="A936" s="3" t="s">
        <v>2795</v>
      </c>
      <c r="B936" s="3" t="s">
        <v>2796</v>
      </c>
      <c r="C936" s="3" t="s">
        <v>1851</v>
      </c>
      <c r="D936" s="3" t="s">
        <v>2797</v>
      </c>
      <c r="E936" s="3" t="s">
        <v>1875</v>
      </c>
      <c r="F936" s="4" t="s">
        <v>3104</v>
      </c>
    </row>
    <row r="937" spans="1:6" x14ac:dyDescent="0.4">
      <c r="A937" s="3" t="s">
        <v>2798</v>
      </c>
      <c r="B937" s="3" t="s">
        <v>2799</v>
      </c>
      <c r="C937" s="3" t="s">
        <v>1851</v>
      </c>
      <c r="D937" s="3" t="s">
        <v>2800</v>
      </c>
      <c r="E937" s="3" t="s">
        <v>1875</v>
      </c>
      <c r="F937" s="4" t="s">
        <v>3104</v>
      </c>
    </row>
    <row r="938" spans="1:6" x14ac:dyDescent="0.4">
      <c r="A938" s="3" t="s">
        <v>2801</v>
      </c>
      <c r="B938" s="3" t="s">
        <v>2802</v>
      </c>
      <c r="C938" s="3" t="s">
        <v>1851</v>
      </c>
      <c r="D938" s="3" t="s">
        <v>2803</v>
      </c>
      <c r="E938" s="3" t="s">
        <v>1875</v>
      </c>
      <c r="F938" s="4" t="s">
        <v>3104</v>
      </c>
    </row>
    <row r="939" spans="1:6" x14ac:dyDescent="0.4">
      <c r="A939" s="3" t="s">
        <v>2804</v>
      </c>
      <c r="B939" s="3" t="s">
        <v>2805</v>
      </c>
      <c r="C939" s="3" t="s">
        <v>1851</v>
      </c>
      <c r="D939" s="3" t="s">
        <v>2806</v>
      </c>
      <c r="E939" s="3" t="s">
        <v>1875</v>
      </c>
      <c r="F939" s="4" t="s">
        <v>3104</v>
      </c>
    </row>
    <row r="940" spans="1:6" x14ac:dyDescent="0.4">
      <c r="A940" s="3" t="s">
        <v>2807</v>
      </c>
      <c r="B940" s="3" t="s">
        <v>2808</v>
      </c>
      <c r="C940" s="3" t="s">
        <v>1851</v>
      </c>
      <c r="D940" s="3" t="s">
        <v>2809</v>
      </c>
      <c r="E940" s="3" t="s">
        <v>1875</v>
      </c>
      <c r="F940" s="4" t="s">
        <v>3104</v>
      </c>
    </row>
    <row r="941" spans="1:6" x14ac:dyDescent="0.4">
      <c r="A941" s="3" t="s">
        <v>2810</v>
      </c>
      <c r="B941" s="3" t="s">
        <v>2811</v>
      </c>
      <c r="C941" s="3" t="s">
        <v>1851</v>
      </c>
      <c r="D941" s="3" t="s">
        <v>2812</v>
      </c>
      <c r="E941" s="3" t="s">
        <v>1875</v>
      </c>
      <c r="F941" s="4" t="s">
        <v>3104</v>
      </c>
    </row>
    <row r="942" spans="1:6" x14ac:dyDescent="0.4">
      <c r="A942" s="3" t="s">
        <v>2813</v>
      </c>
      <c r="B942" s="3" t="s">
        <v>2814</v>
      </c>
      <c r="C942" s="3" t="s">
        <v>1851</v>
      </c>
      <c r="D942" s="3" t="s">
        <v>2815</v>
      </c>
      <c r="E942" s="3" t="s">
        <v>1875</v>
      </c>
      <c r="F942" s="4" t="s">
        <v>3104</v>
      </c>
    </row>
    <row r="943" spans="1:6" x14ac:dyDescent="0.4">
      <c r="A943" s="3" t="s">
        <v>2816</v>
      </c>
      <c r="B943" s="3" t="s">
        <v>2817</v>
      </c>
      <c r="C943" s="3" t="s">
        <v>1851</v>
      </c>
      <c r="D943" s="3" t="s">
        <v>2818</v>
      </c>
      <c r="E943" s="3" t="s">
        <v>1875</v>
      </c>
      <c r="F943" s="4" t="s">
        <v>3104</v>
      </c>
    </row>
    <row r="944" spans="1:6" x14ac:dyDescent="0.4">
      <c r="A944" s="3" t="s">
        <v>2819</v>
      </c>
      <c r="B944" s="3" t="s">
        <v>2820</v>
      </c>
      <c r="C944" s="3" t="s">
        <v>1851</v>
      </c>
      <c r="D944" s="3" t="s">
        <v>2821</v>
      </c>
      <c r="E944" s="3" t="s">
        <v>1875</v>
      </c>
      <c r="F944" s="4" t="s">
        <v>3104</v>
      </c>
    </row>
    <row r="945" spans="1:6" x14ac:dyDescent="0.4">
      <c r="A945" s="3" t="s">
        <v>2822</v>
      </c>
      <c r="B945" s="3" t="s">
        <v>2823</v>
      </c>
      <c r="C945" s="3" t="s">
        <v>1851</v>
      </c>
      <c r="D945" s="3" t="s">
        <v>2824</v>
      </c>
      <c r="E945" s="3" t="s">
        <v>1875</v>
      </c>
      <c r="F945" s="4" t="s">
        <v>3104</v>
      </c>
    </row>
    <row r="946" spans="1:6" x14ac:dyDescent="0.4">
      <c r="A946" s="3" t="s">
        <v>2825</v>
      </c>
      <c r="B946" s="3" t="s">
        <v>2826</v>
      </c>
      <c r="C946" s="3" t="s">
        <v>1851</v>
      </c>
      <c r="D946" s="3" t="s">
        <v>2827</v>
      </c>
      <c r="E946" s="3" t="s">
        <v>1875</v>
      </c>
      <c r="F946" s="4" t="s">
        <v>3104</v>
      </c>
    </row>
    <row r="947" spans="1:6" x14ac:dyDescent="0.4">
      <c r="A947" s="3" t="s">
        <v>2828</v>
      </c>
      <c r="B947" s="3" t="s">
        <v>2829</v>
      </c>
      <c r="C947" s="3" t="s">
        <v>1851</v>
      </c>
      <c r="D947" s="3" t="s">
        <v>2830</v>
      </c>
      <c r="E947" s="3" t="s">
        <v>1875</v>
      </c>
      <c r="F947" s="4" t="s">
        <v>3104</v>
      </c>
    </row>
    <row r="948" spans="1:6" x14ac:dyDescent="0.4">
      <c r="A948" s="3" t="s">
        <v>2831</v>
      </c>
      <c r="B948" s="3" t="s">
        <v>2832</v>
      </c>
      <c r="C948" s="3" t="s">
        <v>1851</v>
      </c>
      <c r="D948" s="3" t="s">
        <v>2833</v>
      </c>
      <c r="E948" s="3" t="s">
        <v>1875</v>
      </c>
      <c r="F948" s="4" t="s">
        <v>3104</v>
      </c>
    </row>
    <row r="949" spans="1:6" x14ac:dyDescent="0.4">
      <c r="A949" s="3" t="s">
        <v>2834</v>
      </c>
      <c r="B949" s="3" t="s">
        <v>2835</v>
      </c>
      <c r="C949" s="3" t="s">
        <v>1851</v>
      </c>
      <c r="D949" s="3" t="s">
        <v>2836</v>
      </c>
      <c r="E949" s="3" t="s">
        <v>1875</v>
      </c>
      <c r="F949" s="4" t="s">
        <v>3104</v>
      </c>
    </row>
    <row r="950" spans="1:6" x14ac:dyDescent="0.4">
      <c r="A950" s="3" t="s">
        <v>2837</v>
      </c>
      <c r="B950" s="3" t="s">
        <v>2838</v>
      </c>
      <c r="C950" s="3" t="s">
        <v>1851</v>
      </c>
      <c r="D950" s="3" t="s">
        <v>2839</v>
      </c>
      <c r="E950" s="3" t="s">
        <v>1875</v>
      </c>
      <c r="F950" s="4" t="s">
        <v>3104</v>
      </c>
    </row>
    <row r="951" spans="1:6" x14ac:dyDescent="0.4">
      <c r="A951" s="3" t="s">
        <v>2840</v>
      </c>
      <c r="B951" s="3" t="s">
        <v>2841</v>
      </c>
      <c r="C951" s="3" t="s">
        <v>1851</v>
      </c>
      <c r="D951" s="3" t="s">
        <v>2842</v>
      </c>
      <c r="E951" s="3" t="s">
        <v>1875</v>
      </c>
      <c r="F951" s="4" t="s">
        <v>3104</v>
      </c>
    </row>
    <row r="952" spans="1:6" x14ac:dyDescent="0.4">
      <c r="A952" s="3" t="s">
        <v>2843</v>
      </c>
      <c r="B952" s="3" t="s">
        <v>2844</v>
      </c>
      <c r="C952" s="3" t="s">
        <v>1851</v>
      </c>
      <c r="D952" s="3" t="s">
        <v>2845</v>
      </c>
      <c r="E952" s="3" t="s">
        <v>1875</v>
      </c>
      <c r="F952" s="4" t="s">
        <v>3104</v>
      </c>
    </row>
    <row r="953" spans="1:6" x14ac:dyDescent="0.4">
      <c r="A953" s="3" t="s">
        <v>2846</v>
      </c>
      <c r="B953" s="3" t="s">
        <v>2847</v>
      </c>
      <c r="C953" s="3" t="s">
        <v>1851</v>
      </c>
      <c r="D953" s="3" t="s">
        <v>2848</v>
      </c>
      <c r="E953" s="3" t="s">
        <v>1875</v>
      </c>
      <c r="F953" s="4" t="s">
        <v>3104</v>
      </c>
    </row>
    <row r="954" spans="1:6" x14ac:dyDescent="0.4">
      <c r="A954" s="3" t="s">
        <v>2849</v>
      </c>
      <c r="B954" s="3" t="s">
        <v>2850</v>
      </c>
      <c r="C954" s="3" t="s">
        <v>1851</v>
      </c>
      <c r="D954" s="3" t="s">
        <v>2851</v>
      </c>
      <c r="E954" s="3" t="s">
        <v>1875</v>
      </c>
      <c r="F954" s="4" t="s">
        <v>3104</v>
      </c>
    </row>
    <row r="955" spans="1:6" x14ac:dyDescent="0.4">
      <c r="A955" s="3" t="s">
        <v>2852</v>
      </c>
      <c r="B955" s="3" t="s">
        <v>2853</v>
      </c>
      <c r="C955" s="3" t="s">
        <v>1851</v>
      </c>
      <c r="D955" s="3" t="s">
        <v>2854</v>
      </c>
      <c r="E955" s="3" t="s">
        <v>1875</v>
      </c>
      <c r="F955" s="4" t="s">
        <v>3104</v>
      </c>
    </row>
    <row r="956" spans="1:6" x14ac:dyDescent="0.4">
      <c r="A956" s="3" t="s">
        <v>2855</v>
      </c>
      <c r="B956" s="3" t="s">
        <v>2856</v>
      </c>
      <c r="C956" s="3" t="s">
        <v>1851</v>
      </c>
      <c r="D956" s="3" t="s">
        <v>2857</v>
      </c>
      <c r="E956" s="3" t="s">
        <v>1875</v>
      </c>
      <c r="F956" s="4" t="s">
        <v>3104</v>
      </c>
    </row>
    <row r="957" spans="1:6" x14ac:dyDescent="0.4">
      <c r="A957" s="3" t="s">
        <v>2858</v>
      </c>
      <c r="B957" s="3" t="s">
        <v>2859</v>
      </c>
      <c r="C957" s="3" t="s">
        <v>1851</v>
      </c>
      <c r="D957" s="3" t="s">
        <v>2860</v>
      </c>
      <c r="E957" s="3" t="s">
        <v>1875</v>
      </c>
      <c r="F957" s="4" t="s">
        <v>3104</v>
      </c>
    </row>
    <row r="958" spans="1:6" x14ac:dyDescent="0.4">
      <c r="A958" s="3" t="s">
        <v>2861</v>
      </c>
      <c r="B958" s="3" t="s">
        <v>2862</v>
      </c>
      <c r="C958" s="3" t="s">
        <v>1851</v>
      </c>
      <c r="D958" s="3" t="s">
        <v>2863</v>
      </c>
      <c r="E958" s="3" t="s">
        <v>1875</v>
      </c>
      <c r="F958" s="4" t="s">
        <v>3104</v>
      </c>
    </row>
    <row r="959" spans="1:6" x14ac:dyDescent="0.4">
      <c r="A959" s="3" t="s">
        <v>2864</v>
      </c>
      <c r="B959" s="3" t="s">
        <v>2865</v>
      </c>
      <c r="C959" s="3" t="s">
        <v>1851</v>
      </c>
      <c r="D959" s="3" t="s">
        <v>2866</v>
      </c>
      <c r="E959" s="3" t="s">
        <v>1875</v>
      </c>
      <c r="F959" s="4" t="s">
        <v>3104</v>
      </c>
    </row>
    <row r="960" spans="1:6" x14ac:dyDescent="0.4">
      <c r="A960" s="3" t="s">
        <v>2867</v>
      </c>
      <c r="B960" s="3" t="s">
        <v>2868</v>
      </c>
      <c r="C960" s="3" t="s">
        <v>1851</v>
      </c>
      <c r="D960" s="3" t="s">
        <v>2869</v>
      </c>
      <c r="E960" s="3" t="s">
        <v>1875</v>
      </c>
      <c r="F960" s="4" t="s">
        <v>3104</v>
      </c>
    </row>
    <row r="961" spans="1:6" x14ac:dyDescent="0.4">
      <c r="A961" s="3" t="s">
        <v>2870</v>
      </c>
      <c r="B961" s="3" t="s">
        <v>2871</v>
      </c>
      <c r="C961" s="3" t="s">
        <v>1851</v>
      </c>
      <c r="D961" s="3" t="s">
        <v>2872</v>
      </c>
      <c r="E961" s="3" t="s">
        <v>1875</v>
      </c>
      <c r="F961" s="4" t="s">
        <v>3104</v>
      </c>
    </row>
    <row r="962" spans="1:6" x14ac:dyDescent="0.4">
      <c r="A962" s="3" t="s">
        <v>2873</v>
      </c>
      <c r="B962" s="3" t="s">
        <v>2874</v>
      </c>
      <c r="C962" s="3" t="s">
        <v>1851</v>
      </c>
      <c r="D962" s="3" t="s">
        <v>2875</v>
      </c>
      <c r="E962" s="3" t="s">
        <v>1875</v>
      </c>
      <c r="F962" s="4" t="s">
        <v>3104</v>
      </c>
    </row>
    <row r="963" spans="1:6" x14ac:dyDescent="0.4">
      <c r="A963" s="3" t="s">
        <v>2876</v>
      </c>
      <c r="B963" s="3" t="s">
        <v>2877</v>
      </c>
      <c r="C963" s="3" t="s">
        <v>1851</v>
      </c>
      <c r="D963" s="3" t="s">
        <v>2878</v>
      </c>
      <c r="E963" s="3" t="s">
        <v>1875</v>
      </c>
      <c r="F963" s="4" t="s">
        <v>3104</v>
      </c>
    </row>
    <row r="964" spans="1:6" x14ac:dyDescent="0.4">
      <c r="A964" s="3" t="s">
        <v>2879</v>
      </c>
      <c r="B964" s="3" t="s">
        <v>2880</v>
      </c>
      <c r="C964" s="3" t="s">
        <v>1851</v>
      </c>
      <c r="D964" s="3" t="s">
        <v>2881</v>
      </c>
      <c r="E964" s="3" t="s">
        <v>1875</v>
      </c>
      <c r="F964" s="4" t="s">
        <v>3104</v>
      </c>
    </row>
    <row r="965" spans="1:6" x14ac:dyDescent="0.4">
      <c r="A965" s="3" t="s">
        <v>2882</v>
      </c>
      <c r="B965" s="3" t="s">
        <v>2883</v>
      </c>
      <c r="C965" s="3" t="s">
        <v>1851</v>
      </c>
      <c r="D965" s="3" t="s">
        <v>2884</v>
      </c>
      <c r="E965" s="3" t="s">
        <v>1875</v>
      </c>
      <c r="F965" s="4" t="s">
        <v>3104</v>
      </c>
    </row>
    <row r="966" spans="1:6" x14ac:dyDescent="0.4">
      <c r="A966" s="3" t="s">
        <v>2885</v>
      </c>
      <c r="B966" s="3" t="s">
        <v>2886</v>
      </c>
      <c r="C966" s="3" t="s">
        <v>1851</v>
      </c>
      <c r="D966" s="3" t="s">
        <v>2887</v>
      </c>
      <c r="E966" s="3" t="s">
        <v>1875</v>
      </c>
      <c r="F966" s="4" t="s">
        <v>3104</v>
      </c>
    </row>
    <row r="967" spans="1:6" x14ac:dyDescent="0.4">
      <c r="A967" s="3" t="s">
        <v>2888</v>
      </c>
      <c r="B967" s="3" t="s">
        <v>2889</v>
      </c>
      <c r="C967" s="3" t="s">
        <v>1851</v>
      </c>
      <c r="D967" s="3" t="s">
        <v>2890</v>
      </c>
      <c r="E967" s="3" t="s">
        <v>1875</v>
      </c>
      <c r="F967" s="4" t="s">
        <v>3104</v>
      </c>
    </row>
    <row r="968" spans="1:6" x14ac:dyDescent="0.4">
      <c r="A968" s="3" t="s">
        <v>2891</v>
      </c>
      <c r="B968" s="3" t="s">
        <v>2892</v>
      </c>
      <c r="C968" s="3" t="s">
        <v>1851</v>
      </c>
      <c r="D968" s="3" t="s">
        <v>2893</v>
      </c>
      <c r="E968" s="3" t="s">
        <v>1875</v>
      </c>
      <c r="F968" s="4" t="s">
        <v>3104</v>
      </c>
    </row>
    <row r="969" spans="1:6" x14ac:dyDescent="0.4">
      <c r="A969" s="3" t="s">
        <v>2894</v>
      </c>
      <c r="B969" s="3" t="s">
        <v>2895</v>
      </c>
      <c r="C969" s="3" t="s">
        <v>1851</v>
      </c>
      <c r="D969" s="3" t="s">
        <v>2896</v>
      </c>
      <c r="E969" s="3" t="s">
        <v>1875</v>
      </c>
      <c r="F969" s="4" t="s">
        <v>3104</v>
      </c>
    </row>
    <row r="970" spans="1:6" x14ac:dyDescent="0.4">
      <c r="A970" s="3" t="s">
        <v>2897</v>
      </c>
      <c r="B970" s="3" t="s">
        <v>2898</v>
      </c>
      <c r="C970" s="3" t="s">
        <v>1851</v>
      </c>
      <c r="D970" s="3" t="s">
        <v>2899</v>
      </c>
      <c r="E970" s="3" t="s">
        <v>1875</v>
      </c>
      <c r="F970" s="4" t="s">
        <v>3104</v>
      </c>
    </row>
    <row r="971" spans="1:6" x14ac:dyDescent="0.4">
      <c r="A971" s="3" t="s">
        <v>2900</v>
      </c>
      <c r="B971" s="3" t="s">
        <v>2901</v>
      </c>
      <c r="C971" s="3" t="s">
        <v>1851</v>
      </c>
      <c r="D971" s="3" t="s">
        <v>2902</v>
      </c>
      <c r="E971" s="3" t="s">
        <v>1875</v>
      </c>
      <c r="F971" s="4" t="s">
        <v>3104</v>
      </c>
    </row>
    <row r="972" spans="1:6" x14ac:dyDescent="0.4">
      <c r="A972" s="3" t="s">
        <v>2903</v>
      </c>
      <c r="B972" s="3" t="s">
        <v>2904</v>
      </c>
      <c r="C972" s="3" t="s">
        <v>1851</v>
      </c>
      <c r="D972" s="3" t="s">
        <v>2905</v>
      </c>
      <c r="E972" s="3" t="s">
        <v>1875</v>
      </c>
      <c r="F972" s="4" t="s">
        <v>3104</v>
      </c>
    </row>
    <row r="973" spans="1:6" x14ac:dyDescent="0.4">
      <c r="A973" s="3" t="s">
        <v>2906</v>
      </c>
      <c r="B973" s="3" t="s">
        <v>2907</v>
      </c>
      <c r="C973" s="3" t="s">
        <v>1851</v>
      </c>
      <c r="D973" s="3" t="s">
        <v>2908</v>
      </c>
      <c r="E973" s="3" t="s">
        <v>1875</v>
      </c>
      <c r="F973" s="4" t="s">
        <v>3104</v>
      </c>
    </row>
    <row r="974" spans="1:6" x14ac:dyDescent="0.4">
      <c r="A974" s="3" t="s">
        <v>2909</v>
      </c>
      <c r="B974" s="3" t="s">
        <v>2910</v>
      </c>
      <c r="C974" s="3" t="s">
        <v>1851</v>
      </c>
      <c r="D974" s="3" t="s">
        <v>2911</v>
      </c>
      <c r="E974" s="3" t="s">
        <v>1875</v>
      </c>
      <c r="F974" s="4" t="s">
        <v>3104</v>
      </c>
    </row>
    <row r="975" spans="1:6" x14ac:dyDescent="0.4">
      <c r="A975" s="3" t="s">
        <v>2912</v>
      </c>
      <c r="B975" s="3" t="s">
        <v>2913</v>
      </c>
      <c r="C975" s="3" t="s">
        <v>1851</v>
      </c>
      <c r="D975" s="3" t="s">
        <v>2914</v>
      </c>
      <c r="E975" s="3" t="s">
        <v>1875</v>
      </c>
      <c r="F975" s="4" t="s">
        <v>3104</v>
      </c>
    </row>
    <row r="976" spans="1:6" x14ac:dyDescent="0.4">
      <c r="A976" s="3" t="s">
        <v>2915</v>
      </c>
      <c r="B976" s="3" t="s">
        <v>2916</v>
      </c>
      <c r="C976" s="3" t="s">
        <v>1851</v>
      </c>
      <c r="D976" s="3" t="s">
        <v>2917</v>
      </c>
      <c r="E976" s="3" t="s">
        <v>1875</v>
      </c>
      <c r="F976" s="4" t="s">
        <v>3104</v>
      </c>
    </row>
    <row r="977" spans="1:6" x14ac:dyDescent="0.4">
      <c r="A977" s="3" t="s">
        <v>2918</v>
      </c>
      <c r="B977" s="3" t="s">
        <v>2919</v>
      </c>
      <c r="C977" s="3" t="s">
        <v>1851</v>
      </c>
      <c r="D977" s="3" t="s">
        <v>2920</v>
      </c>
      <c r="E977" s="3" t="s">
        <v>1875</v>
      </c>
      <c r="F977" s="4" t="s">
        <v>3104</v>
      </c>
    </row>
    <row r="978" spans="1:6" x14ac:dyDescent="0.4">
      <c r="A978" s="3" t="s">
        <v>2921</v>
      </c>
      <c r="B978" s="3" t="s">
        <v>2922</v>
      </c>
      <c r="C978" s="3" t="s">
        <v>1851</v>
      </c>
      <c r="D978" s="3" t="s">
        <v>2923</v>
      </c>
      <c r="E978" s="3" t="s">
        <v>1875</v>
      </c>
      <c r="F978" s="4" t="s">
        <v>3104</v>
      </c>
    </row>
    <row r="979" spans="1:6" x14ac:dyDescent="0.4">
      <c r="A979" s="3" t="s">
        <v>2924</v>
      </c>
      <c r="B979" s="3" t="s">
        <v>2925</v>
      </c>
      <c r="C979" s="3" t="s">
        <v>1851</v>
      </c>
      <c r="D979" s="3" t="s">
        <v>2926</v>
      </c>
      <c r="E979" s="3" t="s">
        <v>1875</v>
      </c>
      <c r="F979" s="4" t="s">
        <v>3104</v>
      </c>
    </row>
    <row r="980" spans="1:6" x14ac:dyDescent="0.4">
      <c r="A980" s="3" t="s">
        <v>2927</v>
      </c>
      <c r="B980" s="3" t="s">
        <v>2928</v>
      </c>
      <c r="C980" s="3" t="s">
        <v>1851</v>
      </c>
      <c r="D980" s="3" t="s">
        <v>2929</v>
      </c>
      <c r="E980" s="3" t="s">
        <v>1875</v>
      </c>
      <c r="F980" s="4" t="s">
        <v>3104</v>
      </c>
    </row>
    <row r="981" spans="1:6" x14ac:dyDescent="0.4">
      <c r="A981" s="3" t="s">
        <v>2930</v>
      </c>
      <c r="B981" s="3" t="s">
        <v>2931</v>
      </c>
      <c r="C981" s="3" t="s">
        <v>1851</v>
      </c>
      <c r="D981" s="3" t="s">
        <v>2932</v>
      </c>
      <c r="E981" s="3" t="s">
        <v>1875</v>
      </c>
      <c r="F981" s="4" t="s">
        <v>3104</v>
      </c>
    </row>
    <row r="982" spans="1:6" x14ac:dyDescent="0.4">
      <c r="A982" s="3" t="s">
        <v>2933</v>
      </c>
      <c r="B982" s="3" t="s">
        <v>2934</v>
      </c>
      <c r="C982" s="3" t="s">
        <v>1851</v>
      </c>
      <c r="D982" s="3" t="s">
        <v>2935</v>
      </c>
      <c r="E982" s="3" t="s">
        <v>1875</v>
      </c>
      <c r="F982" s="4" t="s">
        <v>3104</v>
      </c>
    </row>
    <row r="983" spans="1:6" x14ac:dyDescent="0.4">
      <c r="A983" s="3" t="s">
        <v>2936</v>
      </c>
      <c r="B983" s="3" t="s">
        <v>2937</v>
      </c>
      <c r="C983" s="3" t="s">
        <v>1851</v>
      </c>
      <c r="D983" s="3" t="s">
        <v>2938</v>
      </c>
      <c r="E983" s="3" t="s">
        <v>1875</v>
      </c>
      <c r="F983" s="4" t="s">
        <v>3104</v>
      </c>
    </row>
    <row r="984" spans="1:6" x14ac:dyDescent="0.4">
      <c r="A984" s="3" t="s">
        <v>2939</v>
      </c>
      <c r="B984" s="3" t="s">
        <v>2940</v>
      </c>
      <c r="C984" s="3" t="s">
        <v>1851</v>
      </c>
      <c r="D984" s="3" t="s">
        <v>2941</v>
      </c>
      <c r="E984" s="3" t="s">
        <v>1875</v>
      </c>
      <c r="F984" s="4" t="s">
        <v>3104</v>
      </c>
    </row>
    <row r="985" spans="1:6" x14ac:dyDescent="0.4">
      <c r="A985" s="3" t="s">
        <v>2942</v>
      </c>
      <c r="B985" s="3" t="s">
        <v>2943</v>
      </c>
      <c r="C985" s="3" t="s">
        <v>1851</v>
      </c>
      <c r="D985" s="3" t="s">
        <v>2944</v>
      </c>
      <c r="E985" s="3" t="s">
        <v>1875</v>
      </c>
      <c r="F985" s="4" t="s">
        <v>3104</v>
      </c>
    </row>
    <row r="986" spans="1:6" x14ac:dyDescent="0.4">
      <c r="A986" s="3" t="s">
        <v>2945</v>
      </c>
      <c r="B986" s="3" t="s">
        <v>2946</v>
      </c>
      <c r="C986" s="3" t="s">
        <v>1851</v>
      </c>
      <c r="D986" s="3" t="s">
        <v>2947</v>
      </c>
      <c r="E986" s="3" t="s">
        <v>1875</v>
      </c>
      <c r="F986" s="4" t="s">
        <v>3104</v>
      </c>
    </row>
    <row r="987" spans="1:6" x14ac:dyDescent="0.4">
      <c r="A987" s="3" t="s">
        <v>2948</v>
      </c>
      <c r="B987" s="3" t="s">
        <v>2949</v>
      </c>
      <c r="C987" s="3" t="s">
        <v>1851</v>
      </c>
      <c r="D987" s="3" t="s">
        <v>2950</v>
      </c>
      <c r="E987" s="3" t="s">
        <v>1875</v>
      </c>
      <c r="F987" s="4" t="s">
        <v>3104</v>
      </c>
    </row>
    <row r="988" spans="1:6" x14ac:dyDescent="0.4">
      <c r="A988" s="3" t="s">
        <v>2951</v>
      </c>
      <c r="B988" s="3" t="s">
        <v>2952</v>
      </c>
      <c r="C988" s="3" t="s">
        <v>1851</v>
      </c>
      <c r="D988" s="3" t="s">
        <v>2953</v>
      </c>
      <c r="E988" s="3" t="s">
        <v>1875</v>
      </c>
      <c r="F988" s="4" t="s">
        <v>3104</v>
      </c>
    </row>
    <row r="989" spans="1:6" x14ac:dyDescent="0.4">
      <c r="A989" s="3" t="s">
        <v>2954</v>
      </c>
      <c r="B989" s="3" t="s">
        <v>2955</v>
      </c>
      <c r="C989" s="3" t="s">
        <v>1851</v>
      </c>
      <c r="D989" s="3" t="s">
        <v>2956</v>
      </c>
      <c r="E989" s="3" t="s">
        <v>1875</v>
      </c>
      <c r="F989" s="4" t="s">
        <v>3104</v>
      </c>
    </row>
    <row r="990" spans="1:6" x14ac:dyDescent="0.4">
      <c r="A990" s="3" t="s">
        <v>2957</v>
      </c>
      <c r="B990" s="3" t="s">
        <v>2958</v>
      </c>
      <c r="C990" s="3" t="s">
        <v>1851</v>
      </c>
      <c r="D990" s="3" t="s">
        <v>2959</v>
      </c>
      <c r="E990" s="3" t="s">
        <v>1875</v>
      </c>
      <c r="F990" s="4" t="s">
        <v>3104</v>
      </c>
    </row>
    <row r="991" spans="1:6" x14ac:dyDescent="0.4">
      <c r="A991" s="3" t="s">
        <v>2960</v>
      </c>
      <c r="B991" s="3" t="s">
        <v>2961</v>
      </c>
      <c r="C991" s="3" t="s">
        <v>1851</v>
      </c>
      <c r="D991" s="3" t="s">
        <v>2962</v>
      </c>
      <c r="E991" s="3" t="s">
        <v>1875</v>
      </c>
      <c r="F991" s="4" t="s">
        <v>3104</v>
      </c>
    </row>
    <row r="992" spans="1:6" x14ac:dyDescent="0.4">
      <c r="A992" s="3" t="s">
        <v>2963</v>
      </c>
      <c r="B992" s="3" t="s">
        <v>2964</v>
      </c>
      <c r="C992" s="3" t="s">
        <v>1851</v>
      </c>
      <c r="D992" s="3" t="s">
        <v>2965</v>
      </c>
      <c r="E992" s="3" t="s">
        <v>1875</v>
      </c>
      <c r="F992" s="4" t="s">
        <v>3104</v>
      </c>
    </row>
    <row r="993" spans="1:6" x14ac:dyDescent="0.4">
      <c r="A993" s="3" t="s">
        <v>2966</v>
      </c>
      <c r="B993" s="3" t="s">
        <v>2967</v>
      </c>
      <c r="C993" s="3" t="s">
        <v>1851</v>
      </c>
      <c r="D993" s="3" t="s">
        <v>2968</v>
      </c>
      <c r="E993" s="3" t="s">
        <v>1875</v>
      </c>
      <c r="F993" s="4" t="s">
        <v>3104</v>
      </c>
    </row>
    <row r="994" spans="1:6" x14ac:dyDescent="0.4">
      <c r="A994" s="3" t="s">
        <v>2969</v>
      </c>
      <c r="B994" s="3" t="s">
        <v>2970</v>
      </c>
      <c r="C994" s="3" t="s">
        <v>1851</v>
      </c>
      <c r="D994" s="3" t="s">
        <v>2971</v>
      </c>
      <c r="E994" s="3" t="s">
        <v>1875</v>
      </c>
      <c r="F994" s="4" t="s">
        <v>3104</v>
      </c>
    </row>
    <row r="995" spans="1:6" x14ac:dyDescent="0.4">
      <c r="A995" s="3" t="s">
        <v>2972</v>
      </c>
      <c r="B995" s="3" t="s">
        <v>2973</v>
      </c>
      <c r="C995" s="3" t="s">
        <v>1851</v>
      </c>
      <c r="D995" s="3" t="s">
        <v>2974</v>
      </c>
      <c r="E995" s="3" t="s">
        <v>1875</v>
      </c>
      <c r="F995" s="4" t="s">
        <v>3104</v>
      </c>
    </row>
    <row r="996" spans="1:6" x14ac:dyDescent="0.4">
      <c r="A996" s="3" t="s">
        <v>2975</v>
      </c>
      <c r="B996" s="3" t="s">
        <v>2976</v>
      </c>
      <c r="C996" s="3" t="s">
        <v>1851</v>
      </c>
      <c r="D996" s="3" t="s">
        <v>2977</v>
      </c>
      <c r="E996" s="3" t="s">
        <v>1875</v>
      </c>
      <c r="F996" s="4" t="s">
        <v>3104</v>
      </c>
    </row>
    <row r="997" spans="1:6" x14ac:dyDescent="0.4">
      <c r="A997" s="3" t="s">
        <v>2978</v>
      </c>
      <c r="B997" s="3" t="s">
        <v>2979</v>
      </c>
      <c r="C997" s="3" t="s">
        <v>1851</v>
      </c>
      <c r="D997" s="3" t="s">
        <v>2980</v>
      </c>
      <c r="E997" s="3" t="s">
        <v>1875</v>
      </c>
      <c r="F997" s="4" t="s">
        <v>3104</v>
      </c>
    </row>
    <row r="998" spans="1:6" x14ac:dyDescent="0.4">
      <c r="A998" s="3" t="s">
        <v>2981</v>
      </c>
      <c r="B998" s="3" t="s">
        <v>2982</v>
      </c>
      <c r="C998" s="3" t="s">
        <v>1851</v>
      </c>
      <c r="D998" s="3" t="s">
        <v>2983</v>
      </c>
      <c r="E998" s="3" t="s">
        <v>1875</v>
      </c>
      <c r="F998" s="4" t="s">
        <v>3104</v>
      </c>
    </row>
    <row r="999" spans="1:6" x14ac:dyDescent="0.4">
      <c r="A999" s="3" t="s">
        <v>2984</v>
      </c>
      <c r="B999" s="3" t="s">
        <v>2985</v>
      </c>
      <c r="C999" s="3" t="s">
        <v>1851</v>
      </c>
      <c r="D999" s="3" t="s">
        <v>2986</v>
      </c>
      <c r="E999" s="3" t="s">
        <v>1875</v>
      </c>
      <c r="F999" s="4" t="s">
        <v>3104</v>
      </c>
    </row>
    <row r="1000" spans="1:6" x14ac:dyDescent="0.4">
      <c r="A1000" s="3" t="s">
        <v>2987</v>
      </c>
      <c r="B1000" s="3" t="s">
        <v>2988</v>
      </c>
      <c r="C1000" s="3" t="s">
        <v>1851</v>
      </c>
      <c r="D1000" s="3" t="s">
        <v>2989</v>
      </c>
      <c r="E1000" s="3" t="s">
        <v>1875</v>
      </c>
      <c r="F1000" s="4" t="s">
        <v>3104</v>
      </c>
    </row>
    <row r="1001" spans="1:6" x14ac:dyDescent="0.4">
      <c r="A1001" s="3" t="s">
        <v>2990</v>
      </c>
      <c r="B1001" s="3" t="s">
        <v>2991</v>
      </c>
      <c r="C1001" s="3" t="s">
        <v>1851</v>
      </c>
      <c r="D1001" s="3" t="s">
        <v>2992</v>
      </c>
      <c r="E1001" s="3" t="s">
        <v>1875</v>
      </c>
      <c r="F1001" s="4" t="s">
        <v>3104</v>
      </c>
    </row>
    <row r="1002" spans="1:6" x14ac:dyDescent="0.4">
      <c r="A1002" s="3" t="s">
        <v>2993</v>
      </c>
      <c r="B1002" s="3" t="s">
        <v>2994</v>
      </c>
      <c r="C1002" s="3" t="s">
        <v>1851</v>
      </c>
      <c r="D1002" s="3" t="s">
        <v>2995</v>
      </c>
      <c r="E1002" s="3" t="s">
        <v>1875</v>
      </c>
      <c r="F1002" s="4" t="s">
        <v>3104</v>
      </c>
    </row>
    <row r="1003" spans="1:6" x14ac:dyDescent="0.4">
      <c r="A1003" s="3" t="s">
        <v>2996</v>
      </c>
      <c r="B1003" s="3" t="s">
        <v>2997</v>
      </c>
      <c r="C1003" s="3" t="s">
        <v>1851</v>
      </c>
      <c r="D1003" s="3" t="s">
        <v>2998</v>
      </c>
      <c r="E1003" s="3" t="s">
        <v>1875</v>
      </c>
      <c r="F1003" s="4" t="s">
        <v>3104</v>
      </c>
    </row>
    <row r="1004" spans="1:6" x14ac:dyDescent="0.4">
      <c r="A1004" s="3" t="s">
        <v>2999</v>
      </c>
      <c r="B1004" s="3" t="s">
        <v>3000</v>
      </c>
      <c r="C1004" s="3" t="s">
        <v>1851</v>
      </c>
      <c r="D1004" s="3" t="s">
        <v>3001</v>
      </c>
      <c r="E1004" s="3" t="s">
        <v>1875</v>
      </c>
      <c r="F1004" s="4" t="s">
        <v>3104</v>
      </c>
    </row>
    <row r="1005" spans="1:6" x14ac:dyDescent="0.4">
      <c r="A1005" s="3" t="s">
        <v>3002</v>
      </c>
      <c r="B1005" s="3" t="s">
        <v>3003</v>
      </c>
      <c r="C1005" s="3" t="s">
        <v>1851</v>
      </c>
      <c r="D1005" s="3" t="s">
        <v>3004</v>
      </c>
      <c r="E1005" s="3" t="s">
        <v>1875</v>
      </c>
      <c r="F1005" s="4" t="s">
        <v>3104</v>
      </c>
    </row>
    <row r="1006" spans="1:6" x14ac:dyDescent="0.4">
      <c r="A1006" s="3" t="s">
        <v>3005</v>
      </c>
      <c r="B1006" s="3" t="s">
        <v>3006</v>
      </c>
      <c r="C1006" s="3" t="s">
        <v>1851</v>
      </c>
      <c r="D1006" s="3" t="s">
        <v>3007</v>
      </c>
      <c r="E1006" s="3" t="s">
        <v>1875</v>
      </c>
      <c r="F1006" s="4" t="s">
        <v>3104</v>
      </c>
    </row>
    <row r="1007" spans="1:6" x14ac:dyDescent="0.4">
      <c r="A1007" s="3" t="s">
        <v>3008</v>
      </c>
      <c r="B1007" s="3" t="s">
        <v>3009</v>
      </c>
      <c r="C1007" s="3" t="s">
        <v>1851</v>
      </c>
      <c r="D1007" s="3" t="s">
        <v>3010</v>
      </c>
      <c r="E1007" s="3" t="s">
        <v>1875</v>
      </c>
      <c r="F1007" s="4" t="s">
        <v>3104</v>
      </c>
    </row>
    <row r="1008" spans="1:6" x14ac:dyDescent="0.4">
      <c r="A1008" s="3" t="s">
        <v>3011</v>
      </c>
      <c r="B1008" s="3" t="s">
        <v>3012</v>
      </c>
      <c r="C1008" s="3" t="s">
        <v>1851</v>
      </c>
      <c r="D1008" s="3" t="s">
        <v>3013</v>
      </c>
      <c r="E1008" s="3" t="s">
        <v>1875</v>
      </c>
      <c r="F1008" s="4" t="s">
        <v>3104</v>
      </c>
    </row>
    <row r="1009" spans="1:6" x14ac:dyDescent="0.4">
      <c r="A1009" s="3" t="s">
        <v>3014</v>
      </c>
      <c r="B1009" s="3" t="s">
        <v>3015</v>
      </c>
      <c r="C1009" s="3" t="s">
        <v>1851</v>
      </c>
      <c r="D1009" s="3" t="s">
        <v>3016</v>
      </c>
      <c r="E1009" s="3" t="s">
        <v>1875</v>
      </c>
      <c r="F1009" s="4" t="s">
        <v>3104</v>
      </c>
    </row>
    <row r="1010" spans="1:6" x14ac:dyDescent="0.4">
      <c r="A1010" s="3" t="s">
        <v>3017</v>
      </c>
      <c r="B1010" s="3" t="s">
        <v>3018</v>
      </c>
      <c r="C1010" s="3" t="s">
        <v>1851</v>
      </c>
      <c r="D1010" s="3" t="s">
        <v>3019</v>
      </c>
      <c r="E1010" s="3" t="s">
        <v>1875</v>
      </c>
      <c r="F1010" s="4" t="s">
        <v>3104</v>
      </c>
    </row>
    <row r="1011" spans="1:6" x14ac:dyDescent="0.4">
      <c r="A1011" s="3" t="s">
        <v>3020</v>
      </c>
      <c r="B1011" s="3" t="s">
        <v>3021</v>
      </c>
      <c r="C1011" s="3" t="s">
        <v>1851</v>
      </c>
      <c r="D1011" s="3" t="s">
        <v>3022</v>
      </c>
      <c r="E1011" s="3" t="s">
        <v>1875</v>
      </c>
      <c r="F1011" s="4" t="s">
        <v>3104</v>
      </c>
    </row>
    <row r="1012" spans="1:6" x14ac:dyDescent="0.4">
      <c r="A1012" s="3" t="s">
        <v>3023</v>
      </c>
      <c r="B1012" s="3" t="s">
        <v>3024</v>
      </c>
      <c r="C1012" s="3" t="s">
        <v>1851</v>
      </c>
      <c r="D1012" s="3" t="s">
        <v>3025</v>
      </c>
      <c r="E1012" s="3" t="s">
        <v>1875</v>
      </c>
      <c r="F1012" s="4" t="s">
        <v>3104</v>
      </c>
    </row>
    <row r="1013" spans="1:6" x14ac:dyDescent="0.4">
      <c r="A1013" s="3" t="s">
        <v>3026</v>
      </c>
      <c r="B1013" s="3" t="s">
        <v>3027</v>
      </c>
      <c r="C1013" s="3" t="s">
        <v>1851</v>
      </c>
      <c r="D1013" s="3" t="s">
        <v>3028</v>
      </c>
      <c r="E1013" s="3" t="s">
        <v>1875</v>
      </c>
      <c r="F1013" s="4" t="s">
        <v>3104</v>
      </c>
    </row>
    <row r="1014" spans="1:6" x14ac:dyDescent="0.4">
      <c r="A1014" s="3" t="s">
        <v>3029</v>
      </c>
      <c r="B1014" s="3" t="s">
        <v>3030</v>
      </c>
      <c r="C1014" s="3" t="s">
        <v>1851</v>
      </c>
      <c r="D1014" s="3" t="s">
        <v>3031</v>
      </c>
      <c r="E1014" s="3" t="s">
        <v>1875</v>
      </c>
      <c r="F1014" s="4" t="s">
        <v>3104</v>
      </c>
    </row>
    <row r="1015" spans="1:6" x14ac:dyDescent="0.4">
      <c r="A1015" s="3" t="s">
        <v>3032</v>
      </c>
      <c r="B1015" s="3" t="s">
        <v>3033</v>
      </c>
      <c r="C1015" s="3" t="s">
        <v>1851</v>
      </c>
      <c r="D1015" s="3" t="s">
        <v>3034</v>
      </c>
      <c r="E1015" s="3" t="s">
        <v>1875</v>
      </c>
      <c r="F1015" s="4" t="s">
        <v>3104</v>
      </c>
    </row>
    <row r="1016" spans="1:6" x14ac:dyDescent="0.4">
      <c r="A1016" s="3" t="s">
        <v>3035</v>
      </c>
      <c r="B1016" s="3" t="s">
        <v>3036</v>
      </c>
      <c r="C1016" s="3" t="s">
        <v>1851</v>
      </c>
      <c r="D1016" s="3" t="s">
        <v>3037</v>
      </c>
      <c r="E1016" s="3" t="s">
        <v>1875</v>
      </c>
      <c r="F1016" s="4" t="s">
        <v>3104</v>
      </c>
    </row>
    <row r="1017" spans="1:6" x14ac:dyDescent="0.4">
      <c r="A1017" s="3" t="s">
        <v>3038</v>
      </c>
      <c r="B1017" s="3" t="s">
        <v>3039</v>
      </c>
      <c r="C1017" s="3" t="s">
        <v>1851</v>
      </c>
      <c r="D1017" s="3" t="s">
        <v>3040</v>
      </c>
      <c r="E1017" s="3" t="s">
        <v>1875</v>
      </c>
      <c r="F1017" s="4" t="s">
        <v>3104</v>
      </c>
    </row>
    <row r="1018" spans="1:6" x14ac:dyDescent="0.4">
      <c r="A1018" s="3" t="s">
        <v>3041</v>
      </c>
      <c r="B1018" s="3" t="s">
        <v>3042</v>
      </c>
      <c r="C1018" s="3" t="s">
        <v>1851</v>
      </c>
      <c r="D1018" s="3" t="s">
        <v>3043</v>
      </c>
      <c r="E1018" s="3" t="s">
        <v>1875</v>
      </c>
      <c r="F1018" s="4" t="s">
        <v>3104</v>
      </c>
    </row>
    <row r="1019" spans="1:6" x14ac:dyDescent="0.4">
      <c r="A1019" s="3" t="s">
        <v>3044</v>
      </c>
      <c r="B1019" s="3" t="s">
        <v>3045</v>
      </c>
      <c r="C1019" s="3" t="s">
        <v>1851</v>
      </c>
      <c r="D1019" s="3" t="s">
        <v>3046</v>
      </c>
      <c r="E1019" s="3" t="s">
        <v>1875</v>
      </c>
      <c r="F1019" s="4" t="s">
        <v>3104</v>
      </c>
    </row>
    <row r="1020" spans="1:6" x14ac:dyDescent="0.4">
      <c r="A1020" s="3" t="s">
        <v>3047</v>
      </c>
      <c r="B1020" s="3" t="s">
        <v>3048</v>
      </c>
      <c r="C1020" s="3" t="s">
        <v>1851</v>
      </c>
      <c r="D1020" s="3" t="s">
        <v>3049</v>
      </c>
      <c r="E1020" s="3" t="s">
        <v>1875</v>
      </c>
      <c r="F1020" s="4" t="s">
        <v>3104</v>
      </c>
    </row>
    <row r="1021" spans="1:6" x14ac:dyDescent="0.4">
      <c r="A1021" s="3" t="s">
        <v>3050</v>
      </c>
      <c r="B1021" s="3" t="s">
        <v>3051</v>
      </c>
      <c r="C1021" s="3" t="s">
        <v>1851</v>
      </c>
      <c r="D1021" s="3" t="s">
        <v>3052</v>
      </c>
      <c r="E1021" s="3" t="s">
        <v>1875</v>
      </c>
      <c r="F1021" s="4" t="s">
        <v>3104</v>
      </c>
    </row>
    <row r="1022" spans="1:6" x14ac:dyDescent="0.4">
      <c r="A1022" s="3" t="s">
        <v>3053</v>
      </c>
      <c r="B1022" s="3" t="s">
        <v>3054</v>
      </c>
      <c r="C1022" s="3" t="s">
        <v>1851</v>
      </c>
      <c r="D1022" s="3" t="s">
        <v>3055</v>
      </c>
      <c r="E1022" s="3" t="s">
        <v>1875</v>
      </c>
      <c r="F1022" s="4" t="s">
        <v>3104</v>
      </c>
    </row>
    <row r="1023" spans="1:6" x14ac:dyDescent="0.4">
      <c r="A1023" s="3" t="s">
        <v>3056</v>
      </c>
      <c r="B1023" s="3" t="s">
        <v>3057</v>
      </c>
      <c r="C1023" s="3" t="s">
        <v>1851</v>
      </c>
      <c r="D1023" s="3" t="s">
        <v>3058</v>
      </c>
      <c r="E1023" s="3" t="s">
        <v>1875</v>
      </c>
      <c r="F1023" s="4" t="s">
        <v>3104</v>
      </c>
    </row>
    <row r="1024" spans="1:6" x14ac:dyDescent="0.4">
      <c r="A1024" s="3" t="s">
        <v>3059</v>
      </c>
      <c r="B1024" s="3" t="s">
        <v>3060</v>
      </c>
      <c r="C1024" s="3" t="s">
        <v>1851</v>
      </c>
      <c r="D1024" s="3" t="s">
        <v>3061</v>
      </c>
      <c r="E1024" s="3" t="s">
        <v>1875</v>
      </c>
      <c r="F1024" s="4" t="s">
        <v>3104</v>
      </c>
    </row>
    <row r="1025" spans="1:6" x14ac:dyDescent="0.4">
      <c r="A1025" s="3" t="s">
        <v>3062</v>
      </c>
      <c r="B1025" s="3" t="s">
        <v>3063</v>
      </c>
      <c r="C1025" s="3" t="s">
        <v>1851</v>
      </c>
      <c r="D1025" s="3" t="s">
        <v>3064</v>
      </c>
      <c r="E1025" s="3" t="s">
        <v>1875</v>
      </c>
      <c r="F1025" s="4" t="s">
        <v>3104</v>
      </c>
    </row>
    <row r="1026" spans="1:6" x14ac:dyDescent="0.4">
      <c r="A1026" s="3" t="s">
        <v>3065</v>
      </c>
      <c r="B1026" s="3" t="s">
        <v>3066</v>
      </c>
      <c r="C1026" s="3" t="s">
        <v>1851</v>
      </c>
      <c r="D1026" s="3" t="s">
        <v>3067</v>
      </c>
      <c r="E1026" s="3" t="s">
        <v>1875</v>
      </c>
      <c r="F1026" s="4" t="s">
        <v>3104</v>
      </c>
    </row>
    <row r="1027" spans="1:6" x14ac:dyDescent="0.4">
      <c r="A1027" s="3" t="s">
        <v>3068</v>
      </c>
      <c r="B1027" s="3" t="s">
        <v>3069</v>
      </c>
      <c r="C1027" s="3" t="s">
        <v>1851</v>
      </c>
      <c r="D1027" s="3" t="s">
        <v>3070</v>
      </c>
      <c r="E1027" s="3" t="s">
        <v>1875</v>
      </c>
      <c r="F1027" s="4" t="s">
        <v>3104</v>
      </c>
    </row>
    <row r="1028" spans="1:6" x14ac:dyDescent="0.4">
      <c r="A1028" s="3" t="s">
        <v>3071</v>
      </c>
      <c r="B1028" s="3" t="s">
        <v>3072</v>
      </c>
      <c r="C1028" s="3" t="s">
        <v>1851</v>
      </c>
      <c r="D1028" s="3" t="s">
        <v>3073</v>
      </c>
      <c r="E1028" s="3" t="s">
        <v>1875</v>
      </c>
      <c r="F1028" s="4" t="s">
        <v>3104</v>
      </c>
    </row>
    <row r="1029" spans="1:6" x14ac:dyDescent="0.4">
      <c r="A1029" s="3" t="s">
        <v>3074</v>
      </c>
      <c r="B1029" s="3" t="s">
        <v>3075</v>
      </c>
      <c r="C1029" s="3" t="s">
        <v>1851</v>
      </c>
      <c r="D1029" s="3" t="s">
        <v>3076</v>
      </c>
      <c r="E1029" s="3" t="s">
        <v>1875</v>
      </c>
      <c r="F1029" s="4" t="s">
        <v>3104</v>
      </c>
    </row>
    <row r="1030" spans="1:6" x14ac:dyDescent="0.4">
      <c r="A1030" s="3" t="s">
        <v>3077</v>
      </c>
      <c r="B1030" s="3" t="s">
        <v>3078</v>
      </c>
      <c r="C1030" s="3" t="s">
        <v>1851</v>
      </c>
      <c r="D1030" s="3" t="s">
        <v>3079</v>
      </c>
      <c r="E1030" s="3" t="s">
        <v>1875</v>
      </c>
      <c r="F1030" s="4" t="s">
        <v>3104</v>
      </c>
    </row>
    <row r="1031" spans="1:6" x14ac:dyDescent="0.4">
      <c r="A1031" s="3" t="s">
        <v>3080</v>
      </c>
      <c r="B1031" s="3" t="s">
        <v>3081</v>
      </c>
      <c r="C1031" s="3" t="s">
        <v>1851</v>
      </c>
      <c r="D1031" s="3" t="s">
        <v>3082</v>
      </c>
      <c r="E1031" s="3" t="s">
        <v>1875</v>
      </c>
      <c r="F1031" s="4" t="s">
        <v>3104</v>
      </c>
    </row>
    <row r="1032" spans="1:6" x14ac:dyDescent="0.4">
      <c r="A1032" s="3" t="s">
        <v>3083</v>
      </c>
      <c r="B1032" s="3" t="s">
        <v>3084</v>
      </c>
      <c r="C1032" s="3" t="s">
        <v>1851</v>
      </c>
      <c r="D1032" s="3" t="s">
        <v>3085</v>
      </c>
      <c r="E1032" s="3" t="s">
        <v>1875</v>
      </c>
      <c r="F1032" s="4" t="s">
        <v>3104</v>
      </c>
    </row>
    <row r="1033" spans="1:6" x14ac:dyDescent="0.4">
      <c r="A1033" s="3" t="s">
        <v>3086</v>
      </c>
      <c r="B1033" s="3" t="s">
        <v>3087</v>
      </c>
      <c r="C1033" s="3" t="s">
        <v>1851</v>
      </c>
      <c r="D1033" s="3" t="s">
        <v>3088</v>
      </c>
      <c r="E1033" s="3" t="s">
        <v>1875</v>
      </c>
      <c r="F1033" s="4" t="s">
        <v>3104</v>
      </c>
    </row>
    <row r="1034" spans="1:6" x14ac:dyDescent="0.4">
      <c r="A1034" s="3" t="s">
        <v>3089</v>
      </c>
      <c r="B1034" s="3" t="s">
        <v>3090</v>
      </c>
      <c r="C1034" s="3" t="s">
        <v>1851</v>
      </c>
      <c r="D1034" s="3" t="s">
        <v>3091</v>
      </c>
      <c r="E1034" s="3" t="s">
        <v>1875</v>
      </c>
      <c r="F1034" s="4" t="s">
        <v>3104</v>
      </c>
    </row>
    <row r="1035" spans="1:6" x14ac:dyDescent="0.4">
      <c r="A1035" s="3" t="s">
        <v>3092</v>
      </c>
      <c r="B1035" s="3" t="s">
        <v>3093</v>
      </c>
      <c r="C1035" s="3" t="s">
        <v>1851</v>
      </c>
      <c r="D1035" s="3" t="s">
        <v>3094</v>
      </c>
      <c r="E1035" s="3" t="s">
        <v>1875</v>
      </c>
      <c r="F1035" s="4" t="s">
        <v>3104</v>
      </c>
    </row>
    <row r="1036" spans="1:6" x14ac:dyDescent="0.4">
      <c r="A1036" s="3" t="s">
        <v>3095</v>
      </c>
      <c r="B1036" s="3" t="s">
        <v>3096</v>
      </c>
      <c r="C1036" s="3" t="s">
        <v>1851</v>
      </c>
      <c r="D1036" s="3" t="s">
        <v>3097</v>
      </c>
      <c r="E1036" s="3" t="s">
        <v>1875</v>
      </c>
      <c r="F1036" s="4" t="s">
        <v>3104</v>
      </c>
    </row>
  </sheetData>
  <autoFilter ref="A7:F1036" xr:uid="{E7EE19B7-6770-4F96-886F-69313B2CA4B6}"/>
  <phoneticPr fontId="2"/>
  <conditionalFormatting sqref="B1">
    <cfRule type="duplicateValues" dxfId="8" priority="8"/>
  </conditionalFormatting>
  <conditionalFormatting sqref="A7"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</conditionalFormatting>
  <conditionalFormatting sqref="B7:F7">
    <cfRule type="duplicateValues" dxfId="2" priority="9"/>
  </conditionalFormatting>
  <conditionalFormatting sqref="F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qPCR Kits</vt:lpstr>
    </vt:vector>
  </TitlesOfParts>
  <Company>Filgen, Inc. Reagent &amp; Scientific Instruments Dept.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BioVenic社qPCRキット 製品リスト/フィルジェン株式会社</dc:title>
  <dc:subject>BioVenic qPCR Kits Product List / Filgen, Inc.</dc:subject>
  <dc:creator/>
  <cp:keywords>獣医;PCR;</cp:keywords>
  <cp:lastModifiedBy>Emi Iida Filgen</cp:lastModifiedBy>
  <dcterms:created xsi:type="dcterms:W3CDTF">2025-10-22T06:38:47Z</dcterms:created>
  <dcterms:modified xsi:type="dcterms:W3CDTF">2025-10-22T07:08:46Z</dcterms:modified>
</cp:coreProperties>
</file>